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46164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46164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46164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46164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46164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46164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23221-2025</t>
        </is>
      </c>
      <c r="B20" s="1" t="n">
        <v>45791</v>
      </c>
      <c r="C20" s="1" t="n">
        <v>46164</v>
      </c>
      <c r="D20" t="inlineStr">
        <is>
          <t>ÖREBRO LÄN</t>
        </is>
      </c>
      <c r="E20" t="inlineStr">
        <is>
          <t>KUMLA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23225-2025</t>
        </is>
      </c>
      <c r="B21" s="1" t="n">
        <v>45791</v>
      </c>
      <c r="C21" s="1" t="n">
        <v>46164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52202-2024</t>
        </is>
      </c>
      <c r="B22" s="1" t="n">
        <v>45608</v>
      </c>
      <c r="C22" s="1" t="n">
        <v>46164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46164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5781-2022</t>
        </is>
      </c>
      <c r="B24" s="1" t="n">
        <v>44596</v>
      </c>
      <c r="C24" s="1" t="n">
        <v>46164</v>
      </c>
      <c r="D24" t="inlineStr">
        <is>
          <t>ÖREBRO LÄN</t>
        </is>
      </c>
      <c r="E24" t="inlineStr">
        <is>
          <t>KUMLA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38871-2024</t>
        </is>
      </c>
      <c r="B25" s="1" t="n">
        <v>45547.64211805556</v>
      </c>
      <c r="C25" s="1" t="n">
        <v>46164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30465-2025</t>
        </is>
      </c>
      <c r="B26" s="1" t="n">
        <v>45827.76819444444</v>
      </c>
      <c r="C26" s="1" t="n">
        <v>46164</v>
      </c>
      <c r="D26" t="inlineStr">
        <is>
          <t>ÖREBRO LÄN</t>
        </is>
      </c>
      <c r="E26" t="inlineStr">
        <is>
          <t>KUMLA</t>
        </is>
      </c>
      <c r="G26" t="n">
        <v>18.7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30466-2025</t>
        </is>
      </c>
      <c r="B27" s="1" t="n">
        <v>45827.77037037037</v>
      </c>
      <c r="C27" s="1" t="n">
        <v>46164</v>
      </c>
      <c r="D27" t="inlineStr">
        <is>
          <t>ÖREBRO LÄN</t>
        </is>
      </c>
      <c r="E27" t="inlineStr">
        <is>
          <t>KUMLA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46164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46164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46164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56730-2024</t>
        </is>
      </c>
      <c r="B31" s="1" t="n">
        <v>45628.35625</v>
      </c>
      <c r="C31" s="1" t="n">
        <v>46164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46164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7270-2026</t>
        </is>
      </c>
      <c r="B33" s="1" t="n">
        <v>46058.61078703704</v>
      </c>
      <c r="C33" s="1" t="n">
        <v>46164</v>
      </c>
      <c r="D33" t="inlineStr">
        <is>
          <t>ÖREBRO LÄN</t>
        </is>
      </c>
      <c r="E33" t="inlineStr">
        <is>
          <t>KUMLA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7272-2026</t>
        </is>
      </c>
      <c r="B34" s="1" t="n">
        <v>46058.61381944444</v>
      </c>
      <c r="C34" s="1" t="n">
        <v>46164</v>
      </c>
      <c r="D34" t="inlineStr">
        <is>
          <t>ÖREBRO LÄN</t>
        </is>
      </c>
      <c r="E34" t="inlineStr">
        <is>
          <t>KUMLA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11141-2023</t>
        </is>
      </c>
      <c r="B35" s="1" t="n">
        <v>44992.50019675926</v>
      </c>
      <c r="C35" s="1" t="n">
        <v>46164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40974-2021</t>
        </is>
      </c>
      <c r="B36" s="1" t="n">
        <v>44421.58943287037</v>
      </c>
      <c r="C36" s="1" t="n">
        <v>46164</v>
      </c>
      <c r="D36" t="inlineStr">
        <is>
          <t>ÖREBRO LÄN</t>
        </is>
      </c>
      <c r="E36" t="inlineStr">
        <is>
          <t>KUMLA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54080-2024</t>
        </is>
      </c>
      <c r="B37" s="1" t="n">
        <v>45616</v>
      </c>
      <c r="C37" s="1" t="n">
        <v>46164</v>
      </c>
      <c r="D37" t="inlineStr">
        <is>
          <t>ÖREBRO LÄN</t>
        </is>
      </c>
      <c r="E37" t="inlineStr">
        <is>
          <t>KUMLA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46164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46164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51239-2023</t>
        </is>
      </c>
      <c r="B40" s="1" t="n">
        <v>45219</v>
      </c>
      <c r="C40" s="1" t="n">
        <v>46164</v>
      </c>
      <c r="D40" t="inlineStr">
        <is>
          <t>ÖREBRO LÄN</t>
        </is>
      </c>
      <c r="E40" t="inlineStr">
        <is>
          <t>KUMLA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65076-2023</t>
        </is>
      </c>
      <c r="B41" s="1" t="n">
        <v>45287</v>
      </c>
      <c r="C41" s="1" t="n">
        <v>46164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45621.70486111111</v>
      </c>
      <c r="C42" s="1" t="n">
        <v>46164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30806-2024</t>
        </is>
      </c>
      <c r="B43" s="1" t="n">
        <v>45497.38224537037</v>
      </c>
      <c r="C43" s="1" t="n">
        <v>46164</v>
      </c>
      <c r="D43" t="inlineStr">
        <is>
          <t>ÖREBRO LÄN</t>
        </is>
      </c>
      <c r="E43" t="inlineStr">
        <is>
          <t>KUMLA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46164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46164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46164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56732-2025</t>
        </is>
      </c>
      <c r="B47" s="1" t="n">
        <v>45978</v>
      </c>
      <c r="C47" s="1" t="n">
        <v>46164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11683-2026</t>
        </is>
      </c>
      <c r="B48" s="1" t="n">
        <v>46084</v>
      </c>
      <c r="C48" s="1" t="n">
        <v>46164</v>
      </c>
      <c r="D48" t="inlineStr">
        <is>
          <t>ÖREBRO LÄN</t>
        </is>
      </c>
      <c r="E48" t="inlineStr">
        <is>
          <t>KUMLA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46164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46164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45545.68380787037</v>
      </c>
      <c r="C51" s="1" t="n">
        <v>46164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38343-2024</t>
        </is>
      </c>
      <c r="B52" s="1" t="n">
        <v>45545.69646990741</v>
      </c>
      <c r="C52" s="1" t="n">
        <v>46164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46164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601-2026</t>
        </is>
      </c>
      <c r="B54" s="1" t="n">
        <v>46023</v>
      </c>
      <c r="C54" s="1" t="n">
        <v>46164</v>
      </c>
      <c r="D54" t="inlineStr">
        <is>
          <t>ÖREBRO LÄN</t>
        </is>
      </c>
      <c r="E54" t="inlineStr">
        <is>
          <t>KUMLA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46164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46164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46164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46164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22339-2026</t>
        </is>
      </c>
      <c r="B59" s="1" t="n">
        <v>46151</v>
      </c>
      <c r="C59" s="1" t="n">
        <v>46164</v>
      </c>
      <c r="D59" t="inlineStr">
        <is>
          <t>ÖREBRO LÄN</t>
        </is>
      </c>
      <c r="E59" t="inlineStr">
        <is>
          <t>KUMLA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46164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46164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46164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46164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46164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46164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15626-2025</t>
        </is>
      </c>
      <c r="B66" s="1" t="n">
        <v>45748.36186342593</v>
      </c>
      <c r="C66" s="1" t="n">
        <v>46164</v>
      </c>
      <c r="D66" t="inlineStr">
        <is>
          <t>ÖREBRO LÄN</t>
        </is>
      </c>
      <c r="E66" t="inlineStr">
        <is>
          <t>KUMLA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15615-2025</t>
        </is>
      </c>
      <c r="B67" s="1" t="n">
        <v>45748</v>
      </c>
      <c r="C67" s="1" t="n">
        <v>46164</v>
      </c>
      <c r="D67" t="inlineStr">
        <is>
          <t>ÖREBRO LÄN</t>
        </is>
      </c>
      <c r="E67" t="inlineStr">
        <is>
          <t>KUMLA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57949-2024</t>
        </is>
      </c>
      <c r="B68" s="1" t="n">
        <v>45631.55975694444</v>
      </c>
      <c r="C68" s="1" t="n">
        <v>46164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56712-2024</t>
        </is>
      </c>
      <c r="B69" s="1" t="n">
        <v>45628.29118055556</v>
      </c>
      <c r="C69" s="1" t="n">
        <v>46164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55442-2022</t>
        </is>
      </c>
      <c r="B70" s="1" t="n">
        <v>44887</v>
      </c>
      <c r="C70" s="1" t="n">
        <v>46164</v>
      </c>
      <c r="D70" t="inlineStr">
        <is>
          <t>ÖREBRO LÄN</t>
        </is>
      </c>
      <c r="E70" t="inlineStr">
        <is>
          <t>KUMLA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46164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46164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15781-2024</t>
        </is>
      </c>
      <c r="B73" s="1" t="n">
        <v>45404.60309027778</v>
      </c>
      <c r="C73" s="1" t="n">
        <v>46164</v>
      </c>
      <c r="D73" t="inlineStr">
        <is>
          <t>ÖREBRO LÄN</t>
        </is>
      </c>
      <c r="E73" t="inlineStr">
        <is>
          <t>KUMLA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38615-2024</t>
        </is>
      </c>
      <c r="B74" s="1" t="n">
        <v>45546.70100694444</v>
      </c>
      <c r="C74" s="1" t="n">
        <v>46164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46164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8460-2023</t>
        </is>
      </c>
      <c r="B76" s="1" t="n">
        <v>44977.48980324074</v>
      </c>
      <c r="C76" s="1" t="n">
        <v>46164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46164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323-2024</t>
        </is>
      </c>
      <c r="B78" s="1" t="n">
        <v>45295.56476851852</v>
      </c>
      <c r="C78" s="1" t="n">
        <v>46164</v>
      </c>
      <c r="D78" t="inlineStr">
        <is>
          <t>ÖREBRO LÄN</t>
        </is>
      </c>
      <c r="E78" t="inlineStr">
        <is>
          <t>KUMLA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32859-2022</t>
        </is>
      </c>
      <c r="B79" s="1" t="n">
        <v>44784</v>
      </c>
      <c r="C79" s="1" t="n">
        <v>46164</v>
      </c>
      <c r="D79" t="inlineStr">
        <is>
          <t>ÖREBRO LÄN</t>
        </is>
      </c>
      <c r="E79" t="inlineStr">
        <is>
          <t>KUMLA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38193-2024</t>
        </is>
      </c>
      <c r="B80" s="1" t="n">
        <v>45545.49151620371</v>
      </c>
      <c r="C80" s="1" t="n">
        <v>46164</v>
      </c>
      <c r="D80" t="inlineStr">
        <is>
          <t>ÖREBRO LÄN</t>
        </is>
      </c>
      <c r="E80" t="inlineStr">
        <is>
          <t>KUMLA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8687-2023</t>
        </is>
      </c>
      <c r="B81" s="1" t="n">
        <v>44978.30016203703</v>
      </c>
      <c r="C81" s="1" t="n">
        <v>46164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17920-2025</t>
        </is>
      </c>
      <c r="B82" s="1" t="n">
        <v>45758</v>
      </c>
      <c r="C82" s="1" t="n">
        <v>46164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15356-2023</t>
        </is>
      </c>
      <c r="B83" s="1" t="n">
        <v>45019</v>
      </c>
      <c r="C83" s="1" t="n">
        <v>46164</v>
      </c>
      <c r="D83" t="inlineStr">
        <is>
          <t>ÖREBRO LÄN</t>
        </is>
      </c>
      <c r="E83" t="inlineStr">
        <is>
          <t>KUMLA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23648-2024</t>
        </is>
      </c>
      <c r="B84" s="1" t="n">
        <v>45454</v>
      </c>
      <c r="C84" s="1" t="n">
        <v>46164</v>
      </c>
      <c r="D84" t="inlineStr">
        <is>
          <t>ÖREBRO LÄN</t>
        </is>
      </c>
      <c r="E84" t="inlineStr">
        <is>
          <t>KUMLA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58657-2024</t>
        </is>
      </c>
      <c r="B85" s="1" t="n">
        <v>45632</v>
      </c>
      <c r="C85" s="1" t="n">
        <v>46164</v>
      </c>
      <c r="D85" t="inlineStr">
        <is>
          <t>ÖREBRO LÄN</t>
        </is>
      </c>
      <c r="E85" t="inlineStr">
        <is>
          <t>KUMLA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6266-2025</t>
        </is>
      </c>
      <c r="B86" s="1" t="n">
        <v>45698</v>
      </c>
      <c r="C86" s="1" t="n">
        <v>46164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2026-05-22T10:42:36Z</dcterms:created>
  <dcterms:modified xmlns:dcterms="http://purl.org/dc/terms/" xmlns:xsi="http://www.w3.org/2001/XMLSchema-instance" xsi:type="dcterms:W3CDTF">2026-05-22T10:42:36Z</dcterms:modified>
</cp:coreProperties>
</file>