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46120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46120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46120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46120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46120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46120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46120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46120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5781-2022</t>
        </is>
      </c>
      <c r="B22" s="1" t="n">
        <v>44596</v>
      </c>
      <c r="C22" s="1" t="n">
        <v>46120</v>
      </c>
      <c r="D22" t="inlineStr">
        <is>
          <t>ÖREBRO LÄN</t>
        </is>
      </c>
      <c r="E22" t="inlineStr">
        <is>
          <t>KUMLA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38871-2024</t>
        </is>
      </c>
      <c r="B23" s="1" t="n">
        <v>45547.64211805556</v>
      </c>
      <c r="C23" s="1" t="n">
        <v>46120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23221-2025</t>
        </is>
      </c>
      <c r="B24" s="1" t="n">
        <v>45791</v>
      </c>
      <c r="C24" s="1" t="n">
        <v>46120</v>
      </c>
      <c r="D24" t="inlineStr">
        <is>
          <t>ÖREBRO LÄN</t>
        </is>
      </c>
      <c r="E24" t="inlineStr">
        <is>
          <t>KUMLA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46120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46120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46120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46120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11683-2026</t>
        </is>
      </c>
      <c r="B29" s="1" t="n">
        <v>46084</v>
      </c>
      <c r="C29" s="1" t="n">
        <v>46120</v>
      </c>
      <c r="D29" t="inlineStr">
        <is>
          <t>ÖREBRO LÄN</t>
        </is>
      </c>
      <c r="E29" t="inlineStr">
        <is>
          <t>KUMLA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56730-2024</t>
        </is>
      </c>
      <c r="B30" s="1" t="n">
        <v>45628.35625</v>
      </c>
      <c r="C30" s="1" t="n">
        <v>46120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52180-2024</t>
        </is>
      </c>
      <c r="B31" s="1" t="n">
        <v>45608.56115740741</v>
      </c>
      <c r="C31" s="1" t="n">
        <v>46120</v>
      </c>
      <c r="D31" t="inlineStr">
        <is>
          <t>ÖREBRO LÄN</t>
        </is>
      </c>
      <c r="E31" t="inlineStr">
        <is>
          <t>KUMLA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7270-2026</t>
        </is>
      </c>
      <c r="B32" s="1" t="n">
        <v>46058.61078703704</v>
      </c>
      <c r="C32" s="1" t="n">
        <v>46120</v>
      </c>
      <c r="D32" t="inlineStr">
        <is>
          <t>ÖREBRO LÄN</t>
        </is>
      </c>
      <c r="E32" t="inlineStr">
        <is>
          <t>KUMLA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11141-2023</t>
        </is>
      </c>
      <c r="B33" s="1" t="n">
        <v>44992.50019675926</v>
      </c>
      <c r="C33" s="1" t="n">
        <v>46120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7272-2026</t>
        </is>
      </c>
      <c r="B34" s="1" t="n">
        <v>46058.61381944444</v>
      </c>
      <c r="C34" s="1" t="n">
        <v>46120</v>
      </c>
      <c r="D34" t="inlineStr">
        <is>
          <t>ÖREBRO LÄN</t>
        </is>
      </c>
      <c r="E34" t="inlineStr">
        <is>
          <t>KUMLA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46120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4102-2025</t>
        </is>
      </c>
      <c r="B36" s="1" t="n">
        <v>45684.68740740741</v>
      </c>
      <c r="C36" s="1" t="n">
        <v>46120</v>
      </c>
      <c r="D36" t="inlineStr">
        <is>
          <t>ÖREBRO LÄN</t>
        </is>
      </c>
      <c r="E36" t="inlineStr">
        <is>
          <t>KUMLA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16132-2023</t>
        </is>
      </c>
      <c r="B37" s="1" t="n">
        <v>45027</v>
      </c>
      <c r="C37" s="1" t="n">
        <v>46120</v>
      </c>
      <c r="D37" t="inlineStr">
        <is>
          <t>ÖREBRO LÄN</t>
        </is>
      </c>
      <c r="E37" t="inlineStr">
        <is>
          <t>KUMLA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51239-2023</t>
        </is>
      </c>
      <c r="B38" s="1" t="n">
        <v>45219</v>
      </c>
      <c r="C38" s="1" t="n">
        <v>46120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65076-2023</t>
        </is>
      </c>
      <c r="B39" s="1" t="n">
        <v>45287</v>
      </c>
      <c r="C39" s="1" t="n">
        <v>46120</v>
      </c>
      <c r="D39" t="inlineStr">
        <is>
          <t>ÖREBRO LÄN</t>
        </is>
      </c>
      <c r="E39" t="inlineStr">
        <is>
          <t>KUMLA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55340-2024</t>
        </is>
      </c>
      <c r="B40" s="1" t="n">
        <v>45621.70486111111</v>
      </c>
      <c r="C40" s="1" t="n">
        <v>46120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53435-2025</t>
        </is>
      </c>
      <c r="B41" s="1" t="n">
        <v>45959</v>
      </c>
      <c r="C41" s="1" t="n">
        <v>46120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30806-2024</t>
        </is>
      </c>
      <c r="B42" s="1" t="n">
        <v>45497.38224537037</v>
      </c>
      <c r="C42" s="1" t="n">
        <v>46120</v>
      </c>
      <c r="D42" t="inlineStr">
        <is>
          <t>ÖREBRO LÄN</t>
        </is>
      </c>
      <c r="E42" t="inlineStr">
        <is>
          <t>KUMLA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46120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1478-2023</t>
        </is>
      </c>
      <c r="B44" s="1" t="n">
        <v>44937</v>
      </c>
      <c r="C44" s="1" t="n">
        <v>46120</v>
      </c>
      <c r="D44" t="inlineStr">
        <is>
          <t>ÖREBRO LÄN</t>
        </is>
      </c>
      <c r="E44" t="inlineStr">
        <is>
          <t>KUMLA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30465-2025</t>
        </is>
      </c>
      <c r="B45" s="1" t="n">
        <v>45827.76819444444</v>
      </c>
      <c r="C45" s="1" t="n">
        <v>46120</v>
      </c>
      <c r="D45" t="inlineStr">
        <is>
          <t>ÖREBRO LÄN</t>
        </is>
      </c>
      <c r="E45" t="inlineStr">
        <is>
          <t>KUMLA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30466-2025</t>
        </is>
      </c>
      <c r="B46" s="1" t="n">
        <v>45827.77037037037</v>
      </c>
      <c r="C46" s="1" t="n">
        <v>46120</v>
      </c>
      <c r="D46" t="inlineStr">
        <is>
          <t>ÖREBRO LÄN</t>
        </is>
      </c>
      <c r="E46" t="inlineStr">
        <is>
          <t>KUMLA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6315-2024</t>
        </is>
      </c>
      <c r="B47" s="1" t="n">
        <v>45338.38407407407</v>
      </c>
      <c r="C47" s="1" t="n">
        <v>46120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52192-2024</t>
        </is>
      </c>
      <c r="B48" s="1" t="n">
        <v>45608.57258101852</v>
      </c>
      <c r="C48" s="1" t="n">
        <v>46120</v>
      </c>
      <c r="D48" t="inlineStr">
        <is>
          <t>ÖREBRO LÄN</t>
        </is>
      </c>
      <c r="E48" t="inlineStr">
        <is>
          <t>KUMLA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46120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38335-2024</t>
        </is>
      </c>
      <c r="B50" s="1" t="n">
        <v>45545.68380787037</v>
      </c>
      <c r="C50" s="1" t="n">
        <v>46120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38343-2024</t>
        </is>
      </c>
      <c r="B51" s="1" t="n">
        <v>45545.69646990741</v>
      </c>
      <c r="C51" s="1" t="n">
        <v>46120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601-2026</t>
        </is>
      </c>
      <c r="B52" s="1" t="n">
        <v>46023</v>
      </c>
      <c r="C52" s="1" t="n">
        <v>46120</v>
      </c>
      <c r="D52" t="inlineStr">
        <is>
          <t>ÖREBRO LÄN</t>
        </is>
      </c>
      <c r="E52" t="inlineStr">
        <is>
          <t>KUMLA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46120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54080-2024</t>
        </is>
      </c>
      <c r="B54" s="1" t="n">
        <v>45616</v>
      </c>
      <c r="C54" s="1" t="n">
        <v>46120</v>
      </c>
      <c r="D54" t="inlineStr">
        <is>
          <t>ÖREBRO LÄN</t>
        </is>
      </c>
      <c r="E54" t="inlineStr">
        <is>
          <t>KUMLA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46120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46120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46120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46120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4103-2025</t>
        </is>
      </c>
      <c r="B59" s="1" t="n">
        <v>45684.68855324074</v>
      </c>
      <c r="C59" s="1" t="n">
        <v>46120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54080-2023</t>
        </is>
      </c>
      <c r="B60" s="1" t="n">
        <v>45225</v>
      </c>
      <c r="C60" s="1" t="n">
        <v>46120</v>
      </c>
      <c r="D60" t="inlineStr">
        <is>
          <t>ÖREBRO LÄN</t>
        </is>
      </c>
      <c r="E60" t="inlineStr">
        <is>
          <t>KUMLA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46120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46120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2653-2024</t>
        </is>
      </c>
      <c r="B63" s="1" t="n">
        <v>45314</v>
      </c>
      <c r="C63" s="1" t="n">
        <v>46120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55208-2023</t>
        </is>
      </c>
      <c r="B64" s="1" t="n">
        <v>45237.59355324074</v>
      </c>
      <c r="C64" s="1" t="n">
        <v>46120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15626-2025</t>
        </is>
      </c>
      <c r="B65" s="1" t="n">
        <v>45748.36186342593</v>
      </c>
      <c r="C65" s="1" t="n">
        <v>46120</v>
      </c>
      <c r="D65" t="inlineStr">
        <is>
          <t>ÖREBRO LÄN</t>
        </is>
      </c>
      <c r="E65" t="inlineStr">
        <is>
          <t>KUMLA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46120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46120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46120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46120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46120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46120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46120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46120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46120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46120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46120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46120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46120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46120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46120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46120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46120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46120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46120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46120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2026-04-08T10:47:35Z</dcterms:created>
  <dcterms:modified xmlns:dcterms="http://purl.org/dc/terms/" xmlns:xsi="http://www.w3.org/2001/XMLSchema-instance" xsi:type="dcterms:W3CDTF">2026-04-08T10:47:35Z</dcterms:modified>
</cp:coreProperties>
</file>