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46000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46000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46000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46000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46000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46000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46000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46000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46000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46000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46000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46000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46000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46000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46000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46000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46000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46000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46000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58657-2024</t>
        </is>
      </c>
      <c r="B21" s="1" t="n">
        <v>45632</v>
      </c>
      <c r="C21" s="1" t="n">
        <v>46000</v>
      </c>
      <c r="D21" t="inlineStr">
        <is>
          <t>ÖREBRO LÄN</t>
        </is>
      </c>
      <c r="E21" t="inlineStr">
        <is>
          <t>KUMLA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46000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46000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46000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52180-2024</t>
        </is>
      </c>
      <c r="B25" s="1" t="n">
        <v>45608.56115740741</v>
      </c>
      <c r="C25" s="1" t="n">
        <v>46000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46000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46000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46000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46000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46000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46000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46000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46000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46000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46000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53435-2025</t>
        </is>
      </c>
      <c r="B36" s="1" t="n">
        <v>45959</v>
      </c>
      <c r="C36" s="1" t="n">
        <v>46000</v>
      </c>
      <c r="D36" t="inlineStr">
        <is>
          <t>ÖREBRO LÄN</t>
        </is>
      </c>
      <c r="E36" t="inlineStr">
        <is>
          <t>KUMLA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30466-2025</t>
        </is>
      </c>
      <c r="B37" s="1" t="n">
        <v>45827.77037037037</v>
      </c>
      <c r="C37" s="1" t="n">
        <v>46000</v>
      </c>
      <c r="D37" t="inlineStr">
        <is>
          <t>ÖREBRO LÄN</t>
        </is>
      </c>
      <c r="E37" t="inlineStr">
        <is>
          <t>KUMLA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30806-2024</t>
        </is>
      </c>
      <c r="B38" s="1" t="n">
        <v>45497.38224537037</v>
      </c>
      <c r="C38" s="1" t="n">
        <v>46000</v>
      </c>
      <c r="D38" t="inlineStr">
        <is>
          <t>ÖREBRO LÄN</t>
        </is>
      </c>
      <c r="E38" t="inlineStr">
        <is>
          <t>KUMLA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51940-2024</t>
        </is>
      </c>
      <c r="B39" s="1" t="n">
        <v>45607</v>
      </c>
      <c r="C39" s="1" t="n">
        <v>46000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54080-2024</t>
        </is>
      </c>
      <c r="B40" s="1" t="n">
        <v>45616</v>
      </c>
      <c r="C40" s="1" t="n">
        <v>46000</v>
      </c>
      <c r="D40" t="inlineStr">
        <is>
          <t>ÖREBRO LÄN</t>
        </is>
      </c>
      <c r="E40" t="inlineStr">
        <is>
          <t>KUMLA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46000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46000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46000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8687-2023</t>
        </is>
      </c>
      <c r="B44" s="1" t="n">
        <v>44978.30016203703</v>
      </c>
      <c r="C44" s="1" t="n">
        <v>46000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38615-2024</t>
        </is>
      </c>
      <c r="B45" s="1" t="n">
        <v>45546.70100694444</v>
      </c>
      <c r="C45" s="1" t="n">
        <v>46000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8852-2023</t>
        </is>
      </c>
      <c r="B46" s="1" t="n">
        <v>44978.8515625</v>
      </c>
      <c r="C46" s="1" t="n">
        <v>46000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46000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46000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46000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46000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46000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46000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46000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46000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46000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46000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46000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46000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46000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56730-2024</t>
        </is>
      </c>
      <c r="B60" s="1" t="n">
        <v>45628.35625</v>
      </c>
      <c r="C60" s="1" t="n">
        <v>46000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11141-2023</t>
        </is>
      </c>
      <c r="B61" s="1" t="n">
        <v>44992.50019675926</v>
      </c>
      <c r="C61" s="1" t="n">
        <v>46000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32725-2022</t>
        </is>
      </c>
      <c r="B62" s="1" t="n">
        <v>44783</v>
      </c>
      <c r="C62" s="1" t="n">
        <v>46000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323-2024</t>
        </is>
      </c>
      <c r="B63" s="1" t="n">
        <v>45295.56476851852</v>
      </c>
      <c r="C63" s="1" t="n">
        <v>46000</v>
      </c>
      <c r="D63" t="inlineStr">
        <is>
          <t>ÖREBRO LÄN</t>
        </is>
      </c>
      <c r="E63" t="inlineStr">
        <is>
          <t>KUMLA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46000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46000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46000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46000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46000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46000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46000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46000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6071-2021</t>
        </is>
      </c>
      <c r="B72" s="1" t="n">
        <v>44232</v>
      </c>
      <c r="C72" s="1" t="n">
        <v>46000</v>
      </c>
      <c r="D72" t="inlineStr">
        <is>
          <t>ÖREBRO LÄN</t>
        </is>
      </c>
      <c r="E72" t="inlineStr">
        <is>
          <t>KUMLA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15356-2023</t>
        </is>
      </c>
      <c r="B73" s="1" t="n">
        <v>45019</v>
      </c>
      <c r="C73" s="1" t="n">
        <v>46000</v>
      </c>
      <c r="D73" t="inlineStr">
        <is>
          <t>ÖREBRO LÄN</t>
        </is>
      </c>
      <c r="E73" t="inlineStr">
        <is>
          <t>KUMLA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46000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46000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46000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38343-2024</t>
        </is>
      </c>
      <c r="B77" s="1" t="n">
        <v>45545.69646990741</v>
      </c>
      <c r="C77" s="1" t="n">
        <v>46000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1478-2023</t>
        </is>
      </c>
      <c r="B78" s="1" t="n">
        <v>44937</v>
      </c>
      <c r="C78" s="1" t="n">
        <v>46000</v>
      </c>
      <c r="D78" t="inlineStr">
        <is>
          <t>ÖREBRO LÄN</t>
        </is>
      </c>
      <c r="E78" t="inlineStr">
        <is>
          <t>KUMLA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46000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46000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46000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38335-2024</t>
        </is>
      </c>
      <c r="B82" s="1" t="n">
        <v>45545.68380787037</v>
      </c>
      <c r="C82" s="1" t="n">
        <v>46000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38871-2024</t>
        </is>
      </c>
      <c r="B83" s="1" t="n">
        <v>45547.64211805556</v>
      </c>
      <c r="C83" s="1" t="n">
        <v>46000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2025-12-09T10:23:58Z</dcterms:created>
  <dcterms:modified xmlns:dcterms="http://purl.org/dc/terms/" xmlns:xsi="http://www.w3.org/2001/XMLSchema-instance" xsi:type="dcterms:W3CDTF">2025-12-09T10:23:58Z</dcterms:modified>
</cp:coreProperties>
</file>