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46110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46110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46110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46110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46110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46110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46110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46110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46110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46110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46110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46110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46110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46110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46110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56732-2025</t>
        </is>
      </c>
      <c r="B17" s="1" t="n">
        <v>45978</v>
      </c>
      <c r="C17" s="1" t="n">
        <v>46110</v>
      </c>
      <c r="D17" t="inlineStr">
        <is>
          <t>ÖREBRO LÄN</t>
        </is>
      </c>
      <c r="E17" t="inlineStr">
        <is>
          <t>KUMLA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58657-2024</t>
        </is>
      </c>
      <c r="B18" s="1" t="n">
        <v>45632</v>
      </c>
      <c r="C18" s="1" t="n">
        <v>46110</v>
      </c>
      <c r="D18" t="inlineStr">
        <is>
          <t>ÖREBRO LÄN</t>
        </is>
      </c>
      <c r="E18" t="inlineStr">
        <is>
          <t>KUMLA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46110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6266-2025</t>
        </is>
      </c>
      <c r="B20" s="1" t="n">
        <v>45698</v>
      </c>
      <c r="C20" s="1" t="n">
        <v>46110</v>
      </c>
      <c r="D20" t="inlineStr">
        <is>
          <t>ÖREBRO LÄN</t>
        </is>
      </c>
      <c r="E20" t="inlineStr">
        <is>
          <t>KUMLA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8852-2023</t>
        </is>
      </c>
      <c r="B21" s="1" t="n">
        <v>44978.8515625</v>
      </c>
      <c r="C21" s="1" t="n">
        <v>46110</v>
      </c>
      <c r="D21" t="inlineStr">
        <is>
          <t>ÖREBRO LÄN</t>
        </is>
      </c>
      <c r="E21" t="inlineStr">
        <is>
          <t>KUMLA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46110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43706-2022</t>
        </is>
      </c>
      <c r="B23" s="1" t="n">
        <v>44837</v>
      </c>
      <c r="C23" s="1" t="n">
        <v>46110</v>
      </c>
      <c r="D23" t="inlineStr">
        <is>
          <t>ÖREBRO LÄN</t>
        </is>
      </c>
      <c r="E23" t="inlineStr">
        <is>
          <t>KUMLA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52202-2024</t>
        </is>
      </c>
      <c r="B24" s="1" t="n">
        <v>45608</v>
      </c>
      <c r="C24" s="1" t="n">
        <v>46110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40275-2024</t>
        </is>
      </c>
      <c r="B25" s="1" t="n">
        <v>45554.64908564815</v>
      </c>
      <c r="C25" s="1" t="n">
        <v>46110</v>
      </c>
      <c r="D25" t="inlineStr">
        <is>
          <t>ÖREBRO LÄN</t>
        </is>
      </c>
      <c r="E25" t="inlineStr">
        <is>
          <t>KUMLA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5781-2022</t>
        </is>
      </c>
      <c r="B26" s="1" t="n">
        <v>44596</v>
      </c>
      <c r="C26" s="1" t="n">
        <v>46110</v>
      </c>
      <c r="D26" t="inlineStr">
        <is>
          <t>ÖREBRO LÄN</t>
        </is>
      </c>
      <c r="E26" t="inlineStr">
        <is>
          <t>KUMLA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38871-2024</t>
        </is>
      </c>
      <c r="B27" s="1" t="n">
        <v>45547.64211805556</v>
      </c>
      <c r="C27" s="1" t="n">
        <v>46110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601-2026</t>
        </is>
      </c>
      <c r="B28" s="1" t="n">
        <v>46023</v>
      </c>
      <c r="C28" s="1" t="n">
        <v>46110</v>
      </c>
      <c r="D28" t="inlineStr">
        <is>
          <t>ÖREBRO LÄN</t>
        </is>
      </c>
      <c r="E28" t="inlineStr">
        <is>
          <t>KUMLA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46110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46110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46110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23225-2025</t>
        </is>
      </c>
      <c r="B32" s="1" t="n">
        <v>45791</v>
      </c>
      <c r="C32" s="1" t="n">
        <v>46110</v>
      </c>
      <c r="D32" t="inlineStr">
        <is>
          <t>ÖREBRO LÄN</t>
        </is>
      </c>
      <c r="E32" t="inlineStr">
        <is>
          <t>KUMLA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56730-2024</t>
        </is>
      </c>
      <c r="B33" s="1" t="n">
        <v>45628.35625</v>
      </c>
      <c r="C33" s="1" t="n">
        <v>46110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30465-2025</t>
        </is>
      </c>
      <c r="B34" s="1" t="n">
        <v>45827.76819444444</v>
      </c>
      <c r="C34" s="1" t="n">
        <v>46110</v>
      </c>
      <c r="D34" t="inlineStr">
        <is>
          <t>ÖREBRO LÄN</t>
        </is>
      </c>
      <c r="E34" t="inlineStr">
        <is>
          <t>KUMLA</t>
        </is>
      </c>
      <c r="G34" t="n">
        <v>18.7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46110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46110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11141-2023</t>
        </is>
      </c>
      <c r="B37" s="1" t="n">
        <v>44992.50019675926</v>
      </c>
      <c r="C37" s="1" t="n">
        <v>46110</v>
      </c>
      <c r="D37" t="inlineStr">
        <is>
          <t>ÖREBRO LÄN</t>
        </is>
      </c>
      <c r="E37" t="inlineStr">
        <is>
          <t>KUMLA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40974-2021</t>
        </is>
      </c>
      <c r="B38" s="1" t="n">
        <v>44421.58943287037</v>
      </c>
      <c r="C38" s="1" t="n">
        <v>46110</v>
      </c>
      <c r="D38" t="inlineStr">
        <is>
          <t>ÖREBRO LÄN</t>
        </is>
      </c>
      <c r="E38" t="inlineStr">
        <is>
          <t>KUMLA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4102-2025</t>
        </is>
      </c>
      <c r="B39" s="1" t="n">
        <v>45684.68740740741</v>
      </c>
      <c r="C39" s="1" t="n">
        <v>46110</v>
      </c>
      <c r="D39" t="inlineStr">
        <is>
          <t>ÖREBRO LÄN</t>
        </is>
      </c>
      <c r="E39" t="inlineStr">
        <is>
          <t>KUMLA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53435-2025</t>
        </is>
      </c>
      <c r="B40" s="1" t="n">
        <v>45959</v>
      </c>
      <c r="C40" s="1" t="n">
        <v>46110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11683-2026</t>
        </is>
      </c>
      <c r="B41" s="1" t="n">
        <v>46084</v>
      </c>
      <c r="C41" s="1" t="n">
        <v>46110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16132-2023</t>
        </is>
      </c>
      <c r="B42" s="1" t="n">
        <v>45027</v>
      </c>
      <c r="C42" s="1" t="n">
        <v>46110</v>
      </c>
      <c r="D42" t="inlineStr">
        <is>
          <t>ÖREBRO LÄN</t>
        </is>
      </c>
      <c r="E42" t="inlineStr">
        <is>
          <t>KUMLA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46110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65076-2023</t>
        </is>
      </c>
      <c r="B44" s="1" t="n">
        <v>45287</v>
      </c>
      <c r="C44" s="1" t="n">
        <v>46110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55340-2024</t>
        </is>
      </c>
      <c r="B45" s="1" t="n">
        <v>45621.70486111111</v>
      </c>
      <c r="C45" s="1" t="n">
        <v>46110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54080-2024</t>
        </is>
      </c>
      <c r="B46" s="1" t="n">
        <v>45616</v>
      </c>
      <c r="C46" s="1" t="n">
        <v>46110</v>
      </c>
      <c r="D46" t="inlineStr">
        <is>
          <t>ÖREBRO LÄN</t>
        </is>
      </c>
      <c r="E46" t="inlineStr">
        <is>
          <t>KUMLA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7270-2026</t>
        </is>
      </c>
      <c r="B47" s="1" t="n">
        <v>46058.61078703704</v>
      </c>
      <c r="C47" s="1" t="n">
        <v>46110</v>
      </c>
      <c r="D47" t="inlineStr">
        <is>
          <t>ÖREBRO LÄN</t>
        </is>
      </c>
      <c r="E47" t="inlineStr">
        <is>
          <t>KUMLA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7272-2026</t>
        </is>
      </c>
      <c r="B48" s="1" t="n">
        <v>46058.61381944444</v>
      </c>
      <c r="C48" s="1" t="n">
        <v>46110</v>
      </c>
      <c r="D48" t="inlineStr">
        <is>
          <t>ÖREBRO LÄN</t>
        </is>
      </c>
      <c r="E48" t="inlineStr">
        <is>
          <t>KUMLA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30806-2024</t>
        </is>
      </c>
      <c r="B49" s="1" t="n">
        <v>45497.38224537037</v>
      </c>
      <c r="C49" s="1" t="n">
        <v>46110</v>
      </c>
      <c r="D49" t="inlineStr">
        <is>
          <t>ÖREBRO LÄN</t>
        </is>
      </c>
      <c r="E49" t="inlineStr">
        <is>
          <t>KUMLA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1478-2023</t>
        </is>
      </c>
      <c r="B50" s="1" t="n">
        <v>44937</v>
      </c>
      <c r="C50" s="1" t="n">
        <v>46110</v>
      </c>
      <c r="D50" t="inlineStr">
        <is>
          <t>ÖREBRO LÄN</t>
        </is>
      </c>
      <c r="E50" t="inlineStr">
        <is>
          <t>KUMLA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6315-2024</t>
        </is>
      </c>
      <c r="B51" s="1" t="n">
        <v>45338.38407407407</v>
      </c>
      <c r="C51" s="1" t="n">
        <v>46110</v>
      </c>
      <c r="D51" t="inlineStr">
        <is>
          <t>ÖREBRO LÄN</t>
        </is>
      </c>
      <c r="E51" t="inlineStr">
        <is>
          <t>KUMLA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52192-2024</t>
        </is>
      </c>
      <c r="B52" s="1" t="n">
        <v>45608.57258101852</v>
      </c>
      <c r="C52" s="1" t="n">
        <v>46110</v>
      </c>
      <c r="D52" t="inlineStr">
        <is>
          <t>ÖREBRO LÄN</t>
        </is>
      </c>
      <c r="E52" t="inlineStr">
        <is>
          <t>KUMLA</t>
        </is>
      </c>
      <c r="G52" t="n">
        <v>14.7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21921-2023</t>
        </is>
      </c>
      <c r="B53" s="1" t="n">
        <v>45068.56416666666</v>
      </c>
      <c r="C53" s="1" t="n">
        <v>46110</v>
      </c>
      <c r="D53" t="inlineStr">
        <is>
          <t>ÖREBRO LÄN</t>
        </is>
      </c>
      <c r="E53" t="inlineStr">
        <is>
          <t>KUMLA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38335-2024</t>
        </is>
      </c>
      <c r="B54" s="1" t="n">
        <v>45545.68380787037</v>
      </c>
      <c r="C54" s="1" t="n">
        <v>46110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38343-2024</t>
        </is>
      </c>
      <c r="B55" s="1" t="n">
        <v>45545.69646990741</v>
      </c>
      <c r="C55" s="1" t="n">
        <v>46110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57944-2024</t>
        </is>
      </c>
      <c r="B56" s="1" t="n">
        <v>45631</v>
      </c>
      <c r="C56" s="1" t="n">
        <v>46110</v>
      </c>
      <c r="D56" t="inlineStr">
        <is>
          <t>ÖREBRO LÄN</t>
        </is>
      </c>
      <c r="E56" t="inlineStr">
        <is>
          <t>KUMLA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12-2025</t>
        </is>
      </c>
      <c r="B57" s="1" t="n">
        <v>45658.69398148148</v>
      </c>
      <c r="C57" s="1" t="n">
        <v>46110</v>
      </c>
      <c r="D57" t="inlineStr">
        <is>
          <t>ÖREBRO LÄN</t>
        </is>
      </c>
      <c r="E57" t="inlineStr">
        <is>
          <t>KUMLA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38768-2022</t>
        </is>
      </c>
      <c r="B58" s="1" t="n">
        <v>44816.38201388889</v>
      </c>
      <c r="C58" s="1" t="n">
        <v>46110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51940-2024</t>
        </is>
      </c>
      <c r="B59" s="1" t="n">
        <v>45607</v>
      </c>
      <c r="C59" s="1" t="n">
        <v>46110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40042-2023</t>
        </is>
      </c>
      <c r="B60" s="1" t="n">
        <v>45167</v>
      </c>
      <c r="C60" s="1" t="n">
        <v>46110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4103-2025</t>
        </is>
      </c>
      <c r="B61" s="1" t="n">
        <v>45684.68855324074</v>
      </c>
      <c r="C61" s="1" t="n">
        <v>46110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54080-2023</t>
        </is>
      </c>
      <c r="B62" s="1" t="n">
        <v>45225</v>
      </c>
      <c r="C62" s="1" t="n">
        <v>46110</v>
      </c>
      <c r="D62" t="inlineStr">
        <is>
          <t>ÖREBRO LÄN</t>
        </is>
      </c>
      <c r="E62" t="inlineStr">
        <is>
          <t>KUMLA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46110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40897-2023</t>
        </is>
      </c>
      <c r="B64" s="1" t="n">
        <v>45173</v>
      </c>
      <c r="C64" s="1" t="n">
        <v>46110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2653-2024</t>
        </is>
      </c>
      <c r="B65" s="1" t="n">
        <v>45314</v>
      </c>
      <c r="C65" s="1" t="n">
        <v>46110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55208-2023</t>
        </is>
      </c>
      <c r="B66" s="1" t="n">
        <v>45237.59355324074</v>
      </c>
      <c r="C66" s="1" t="n">
        <v>46110</v>
      </c>
      <c r="D66" t="inlineStr">
        <is>
          <t>ÖREBRO LÄN</t>
        </is>
      </c>
      <c r="E66" t="inlineStr">
        <is>
          <t>KUMLA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46110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46110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46110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46110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55442-2022</t>
        </is>
      </c>
      <c r="B71" s="1" t="n">
        <v>44887</v>
      </c>
      <c r="C71" s="1" t="n">
        <v>46110</v>
      </c>
      <c r="D71" t="inlineStr">
        <is>
          <t>ÖREBRO LÄN</t>
        </is>
      </c>
      <c r="E71" t="inlineStr">
        <is>
          <t>KUMLA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46110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46110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46110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46110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46110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46110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46110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46110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46110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46110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46110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46110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46110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23648-2024</t>
        </is>
      </c>
      <c r="B85" s="1" t="n">
        <v>45454</v>
      </c>
      <c r="C85" s="1" t="n">
        <v>46110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2026-03-29T11:44:36Z</dcterms:created>
  <dcterms:modified xmlns:dcterms="http://purl.org/dc/terms/" xmlns:xsi="http://www.w3.org/2001/XMLSchema-instance" xsi:type="dcterms:W3CDTF">2026-03-29T11:44:36Z</dcterms:modified>
</cp:coreProperties>
</file>