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58657-2024</t>
        </is>
      </c>
      <c r="B14" s="1" t="n">
        <v>45632</v>
      </c>
      <c r="C14" s="1" t="n">
        <v>46113</v>
      </c>
      <c r="D14" t="inlineStr">
        <is>
          <t>ÖREBRO LÄN</t>
        </is>
      </c>
      <c r="E14" t="inlineStr">
        <is>
          <t>KUMLA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46113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8612-2023</t>
        </is>
      </c>
      <c r="B16" s="1" t="n">
        <v>44977</v>
      </c>
      <c r="C16" s="1" t="n">
        <v>46113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6266-2025</t>
        </is>
      </c>
      <c r="B17" s="1" t="n">
        <v>45698</v>
      </c>
      <c r="C17" s="1" t="n">
        <v>46113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6267-2025</t>
        </is>
      </c>
      <c r="B18" s="1" t="n">
        <v>45698</v>
      </c>
      <c r="C18" s="1" t="n">
        <v>46113</v>
      </c>
      <c r="D18" t="inlineStr">
        <is>
          <t>ÖREBRO LÄN</t>
        </is>
      </c>
      <c r="E18" t="inlineStr">
        <is>
          <t>KUMLA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46113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32725-2022</t>
        </is>
      </c>
      <c r="B20" s="1" t="n">
        <v>44783</v>
      </c>
      <c r="C20" s="1" t="n">
        <v>46113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56730-2024</t>
        </is>
      </c>
      <c r="B21" s="1" t="n">
        <v>45628.35625</v>
      </c>
      <c r="C21" s="1" t="n">
        <v>46113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46113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11141-2023</t>
        </is>
      </c>
      <c r="B23" s="1" t="n">
        <v>44992.50019675926</v>
      </c>
      <c r="C23" s="1" t="n">
        <v>46113</v>
      </c>
      <c r="D23" t="inlineStr">
        <is>
          <t>ÖREBRO LÄN</t>
        </is>
      </c>
      <c r="E23" t="inlineStr">
        <is>
          <t>KUMLA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43706-2022</t>
        </is>
      </c>
      <c r="B24" s="1" t="n">
        <v>44837</v>
      </c>
      <c r="C24" s="1" t="n">
        <v>46113</v>
      </c>
      <c r="D24" t="inlineStr">
        <is>
          <t>ÖREBRO LÄN</t>
        </is>
      </c>
      <c r="E24" t="inlineStr">
        <is>
          <t>KUMLA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40974-2021</t>
        </is>
      </c>
      <c r="B25" s="1" t="n">
        <v>44421.58943287037</v>
      </c>
      <c r="C25" s="1" t="n">
        <v>46113</v>
      </c>
      <c r="D25" t="inlineStr">
        <is>
          <t>ÖREBRO LÄN</t>
        </is>
      </c>
      <c r="E25" t="inlineStr">
        <is>
          <t>KUMLA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4102-2025</t>
        </is>
      </c>
      <c r="B26" s="1" t="n">
        <v>45684.68740740741</v>
      </c>
      <c r="C26" s="1" t="n">
        <v>46113</v>
      </c>
      <c r="D26" t="inlineStr">
        <is>
          <t>ÖREBRO LÄN</t>
        </is>
      </c>
      <c r="E26" t="inlineStr">
        <is>
          <t>KUMLA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16132-2023</t>
        </is>
      </c>
      <c r="B27" s="1" t="n">
        <v>45027</v>
      </c>
      <c r="C27" s="1" t="n">
        <v>46113</v>
      </c>
      <c r="D27" t="inlineStr">
        <is>
          <t>ÖREBRO LÄN</t>
        </is>
      </c>
      <c r="E27" t="inlineStr">
        <is>
          <t>KUMLA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3873-2023</t>
        </is>
      </c>
      <c r="B28" s="1" t="n">
        <v>44951</v>
      </c>
      <c r="C28" s="1" t="n">
        <v>46113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8852-2023</t>
        </is>
      </c>
      <c r="B29" s="1" t="n">
        <v>44978.8515625</v>
      </c>
      <c r="C29" s="1" t="n">
        <v>46113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51239-2023</t>
        </is>
      </c>
      <c r="B30" s="1" t="n">
        <v>45219</v>
      </c>
      <c r="C30" s="1" t="n">
        <v>46113</v>
      </c>
      <c r="D30" t="inlineStr">
        <is>
          <t>ÖREBRO LÄN</t>
        </is>
      </c>
      <c r="E30" t="inlineStr">
        <is>
          <t>KUMLA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65076-2023</t>
        </is>
      </c>
      <c r="B31" s="1" t="n">
        <v>45287</v>
      </c>
      <c r="C31" s="1" t="n">
        <v>46113</v>
      </c>
      <c r="D31" t="inlineStr">
        <is>
          <t>ÖREBRO LÄN</t>
        </is>
      </c>
      <c r="E31" t="inlineStr">
        <is>
          <t>KUMLA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55340-2024</t>
        </is>
      </c>
      <c r="B32" s="1" t="n">
        <v>45621.70486111111</v>
      </c>
      <c r="C32" s="1" t="n">
        <v>46113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36237-2024</t>
        </is>
      </c>
      <c r="B33" s="1" t="n">
        <v>45534.50446759259</v>
      </c>
      <c r="C33" s="1" t="n">
        <v>46113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52202-2024</t>
        </is>
      </c>
      <c r="B34" s="1" t="n">
        <v>45608</v>
      </c>
      <c r="C34" s="1" t="n">
        <v>46113</v>
      </c>
      <c r="D34" t="inlineStr">
        <is>
          <t>ÖREBRO LÄN</t>
        </is>
      </c>
      <c r="E34" t="inlineStr">
        <is>
          <t>KUMLA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46113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40275-2024</t>
        </is>
      </c>
      <c r="B36" s="1" t="n">
        <v>45554.64908564815</v>
      </c>
      <c r="C36" s="1" t="n">
        <v>46113</v>
      </c>
      <c r="D36" t="inlineStr">
        <is>
          <t>ÖREBRO LÄN</t>
        </is>
      </c>
      <c r="E36" t="inlineStr">
        <is>
          <t>KUMLA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5781-2022</t>
        </is>
      </c>
      <c r="B37" s="1" t="n">
        <v>44596</v>
      </c>
      <c r="C37" s="1" t="n">
        <v>46113</v>
      </c>
      <c r="D37" t="inlineStr">
        <is>
          <t>ÖREBRO LÄN</t>
        </is>
      </c>
      <c r="E37" t="inlineStr">
        <is>
          <t>KUMLA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38871-2024</t>
        </is>
      </c>
      <c r="B38" s="1" t="n">
        <v>45547.64211805556</v>
      </c>
      <c r="C38" s="1" t="n">
        <v>46113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1478-2023</t>
        </is>
      </c>
      <c r="B39" s="1" t="n">
        <v>44937</v>
      </c>
      <c r="C39" s="1" t="n">
        <v>46113</v>
      </c>
      <c r="D39" t="inlineStr">
        <is>
          <t>ÖREBRO LÄN</t>
        </is>
      </c>
      <c r="E39" t="inlineStr">
        <is>
          <t>KUMLA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6315-2024</t>
        </is>
      </c>
      <c r="B40" s="1" t="n">
        <v>45338.38407407407</v>
      </c>
      <c r="C40" s="1" t="n">
        <v>46113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23221-2025</t>
        </is>
      </c>
      <c r="B41" s="1" t="n">
        <v>45791</v>
      </c>
      <c r="C41" s="1" t="n">
        <v>46113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46113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46113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52192-2024</t>
        </is>
      </c>
      <c r="B44" s="1" t="n">
        <v>45608.57258101852</v>
      </c>
      <c r="C44" s="1" t="n">
        <v>46113</v>
      </c>
      <c r="D44" t="inlineStr">
        <is>
          <t>ÖREBRO LÄN</t>
        </is>
      </c>
      <c r="E44" t="inlineStr">
        <is>
          <t>KUMLA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21921-2023</t>
        </is>
      </c>
      <c r="B45" s="1" t="n">
        <v>45068.56416666666</v>
      </c>
      <c r="C45" s="1" t="n">
        <v>46113</v>
      </c>
      <c r="D45" t="inlineStr">
        <is>
          <t>ÖREBRO LÄN</t>
        </is>
      </c>
      <c r="E45" t="inlineStr">
        <is>
          <t>KUMLA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38335-2024</t>
        </is>
      </c>
      <c r="B46" s="1" t="n">
        <v>45545.68380787037</v>
      </c>
      <c r="C46" s="1" t="n">
        <v>46113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38343-2024</t>
        </is>
      </c>
      <c r="B47" s="1" t="n">
        <v>45545.69646990741</v>
      </c>
      <c r="C47" s="1" t="n">
        <v>46113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56732-2025</t>
        </is>
      </c>
      <c r="B48" s="1" t="n">
        <v>45978</v>
      </c>
      <c r="C48" s="1" t="n">
        <v>46113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46113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46113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57944-2024</t>
        </is>
      </c>
      <c r="B51" s="1" t="n">
        <v>45631</v>
      </c>
      <c r="C51" s="1" t="n">
        <v>46113</v>
      </c>
      <c r="D51" t="inlineStr">
        <is>
          <t>ÖREBRO LÄN</t>
        </is>
      </c>
      <c r="E51" t="inlineStr">
        <is>
          <t>KUMLA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46113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38768-2022</t>
        </is>
      </c>
      <c r="B53" s="1" t="n">
        <v>44816.38201388889</v>
      </c>
      <c r="C53" s="1" t="n">
        <v>46113</v>
      </c>
      <c r="D53" t="inlineStr">
        <is>
          <t>ÖREBRO LÄN</t>
        </is>
      </c>
      <c r="E53" t="inlineStr">
        <is>
          <t>KUMLA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51940-2024</t>
        </is>
      </c>
      <c r="B54" s="1" t="n">
        <v>45607</v>
      </c>
      <c r="C54" s="1" t="n">
        <v>46113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40042-2023</t>
        </is>
      </c>
      <c r="B55" s="1" t="n">
        <v>45167</v>
      </c>
      <c r="C55" s="1" t="n">
        <v>46113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4103-2025</t>
        </is>
      </c>
      <c r="B56" s="1" t="n">
        <v>45684.68855324074</v>
      </c>
      <c r="C56" s="1" t="n">
        <v>46113</v>
      </c>
      <c r="D56" t="inlineStr">
        <is>
          <t>ÖREBRO LÄN</t>
        </is>
      </c>
      <c r="E56" t="inlineStr">
        <is>
          <t>KUMLA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54080-2023</t>
        </is>
      </c>
      <c r="B57" s="1" t="n">
        <v>45225</v>
      </c>
      <c r="C57" s="1" t="n">
        <v>46113</v>
      </c>
      <c r="D57" t="inlineStr">
        <is>
          <t>ÖREBRO LÄN</t>
        </is>
      </c>
      <c r="E57" t="inlineStr">
        <is>
          <t>KUMLA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46113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601-2026</t>
        </is>
      </c>
      <c r="B59" s="1" t="n">
        <v>46023</v>
      </c>
      <c r="C59" s="1" t="n">
        <v>46113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40897-2023</t>
        </is>
      </c>
      <c r="B60" s="1" t="n">
        <v>45173</v>
      </c>
      <c r="C60" s="1" t="n">
        <v>46113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46113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54080-2024</t>
        </is>
      </c>
      <c r="B62" s="1" t="n">
        <v>45616</v>
      </c>
      <c r="C62" s="1" t="n">
        <v>46113</v>
      </c>
      <c r="D62" t="inlineStr">
        <is>
          <t>ÖREBRO LÄN</t>
        </is>
      </c>
      <c r="E62" t="inlineStr">
        <is>
          <t>KUMLA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45237.59355324074</v>
      </c>
      <c r="C63" s="1" t="n">
        <v>46113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46113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46113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46113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46113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46113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46113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11683-2026</t>
        </is>
      </c>
      <c r="B70" s="1" t="n">
        <v>46084</v>
      </c>
      <c r="C70" s="1" t="n">
        <v>46113</v>
      </c>
      <c r="D70" t="inlineStr">
        <is>
          <t>ÖREBRO LÄN</t>
        </is>
      </c>
      <c r="E70" t="inlineStr">
        <is>
          <t>KUMLA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46113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46113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46113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7270-2026</t>
        </is>
      </c>
      <c r="B74" s="1" t="n">
        <v>46058.61078703704</v>
      </c>
      <c r="C74" s="1" t="n">
        <v>46113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7272-2026</t>
        </is>
      </c>
      <c r="B75" s="1" t="n">
        <v>46058.61381944444</v>
      </c>
      <c r="C75" s="1" t="n">
        <v>46113</v>
      </c>
      <c r="D75" t="inlineStr">
        <is>
          <t>ÖREBRO LÄN</t>
        </is>
      </c>
      <c r="E75" t="inlineStr">
        <is>
          <t>KUMLA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46113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46113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46113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46113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46113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46113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46113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46113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46113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46113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2026-04-01T10:41:16Z</dcterms:created>
  <dcterms:modified xmlns:dcterms="http://purl.org/dc/terms/" xmlns:xsi="http://www.w3.org/2001/XMLSchema-instance" xsi:type="dcterms:W3CDTF">2026-04-01T10:41:16Z</dcterms:modified>
</cp:coreProperties>
</file>