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46134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46134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46134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46134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46134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46134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46134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46134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46134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46134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46134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46134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46134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46134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46134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46134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3873-2023</t>
        </is>
      </c>
      <c r="B18" s="1" t="n">
        <v>44951</v>
      </c>
      <c r="C18" s="1" t="n">
        <v>46134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601-2026</t>
        </is>
      </c>
      <c r="B19" s="1" t="n">
        <v>46023</v>
      </c>
      <c r="C19" s="1" t="n">
        <v>46134</v>
      </c>
      <c r="D19" t="inlineStr">
        <is>
          <t>ÖREBRO LÄN</t>
        </is>
      </c>
      <c r="E19" t="inlineStr">
        <is>
          <t>KUMLA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46134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46134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46134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46134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46134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46134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46134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46134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30465-2025</t>
        </is>
      </c>
      <c r="B28" s="1" t="n">
        <v>45827.76819444444</v>
      </c>
      <c r="C28" s="1" t="n">
        <v>46134</v>
      </c>
      <c r="D28" t="inlineStr">
        <is>
          <t>ÖREBRO LÄN</t>
        </is>
      </c>
      <c r="E28" t="inlineStr">
        <is>
          <t>KUMLA</t>
        </is>
      </c>
      <c r="G28" t="n">
        <v>18.7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38871-2024</t>
        </is>
      </c>
      <c r="B29" s="1" t="n">
        <v>45547.64211805556</v>
      </c>
      <c r="C29" s="1" t="n">
        <v>46134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46134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46134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46134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46134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46134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46134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46134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46134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4102-2025</t>
        </is>
      </c>
      <c r="B38" s="1" t="n">
        <v>45684.68740740741</v>
      </c>
      <c r="C38" s="1" t="n">
        <v>46134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46134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46134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51239-2023</t>
        </is>
      </c>
      <c r="B41" s="1" t="n">
        <v>45219</v>
      </c>
      <c r="C41" s="1" t="n">
        <v>46134</v>
      </c>
      <c r="D41" t="inlineStr">
        <is>
          <t>ÖREBRO LÄN</t>
        </is>
      </c>
      <c r="E41" t="inlineStr">
        <is>
          <t>KUMLA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65076-2023</t>
        </is>
      </c>
      <c r="B42" s="1" t="n">
        <v>45287</v>
      </c>
      <c r="C42" s="1" t="n">
        <v>46134</v>
      </c>
      <c r="D42" t="inlineStr">
        <is>
          <t>ÖREBRO LÄN</t>
        </is>
      </c>
      <c r="E42" t="inlineStr">
        <is>
          <t>KUMLA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55340-2024</t>
        </is>
      </c>
      <c r="B43" s="1" t="n">
        <v>45621.70486111111</v>
      </c>
      <c r="C43" s="1" t="n">
        <v>46134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56732-2025</t>
        </is>
      </c>
      <c r="B44" s="1" t="n">
        <v>45978</v>
      </c>
      <c r="C44" s="1" t="n">
        <v>46134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30806-2024</t>
        </is>
      </c>
      <c r="B45" s="1" t="n">
        <v>45497.38224537037</v>
      </c>
      <c r="C45" s="1" t="n">
        <v>46134</v>
      </c>
      <c r="D45" t="inlineStr">
        <is>
          <t>ÖREBRO LÄN</t>
        </is>
      </c>
      <c r="E45" t="inlineStr">
        <is>
          <t>KUMLA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7270-2026</t>
        </is>
      </c>
      <c r="B46" s="1" t="n">
        <v>46058.61078703704</v>
      </c>
      <c r="C46" s="1" t="n">
        <v>46134</v>
      </c>
      <c r="D46" t="inlineStr">
        <is>
          <t>ÖREBRO LÄN</t>
        </is>
      </c>
      <c r="E46" t="inlineStr">
        <is>
          <t>KUMLA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7272-2026</t>
        </is>
      </c>
      <c r="B47" s="1" t="n">
        <v>46058.61381944444</v>
      </c>
      <c r="C47" s="1" t="n">
        <v>46134</v>
      </c>
      <c r="D47" t="inlineStr">
        <is>
          <t>ÖREBRO LÄN</t>
        </is>
      </c>
      <c r="E47" t="inlineStr">
        <is>
          <t>KUMLA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46134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46134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52192-2024</t>
        </is>
      </c>
      <c r="B50" s="1" t="n">
        <v>45608.57258101852</v>
      </c>
      <c r="C50" s="1" t="n">
        <v>46134</v>
      </c>
      <c r="D50" t="inlineStr">
        <is>
          <t>ÖREBRO LÄN</t>
        </is>
      </c>
      <c r="E50" t="inlineStr">
        <is>
          <t>KUMLA</t>
        </is>
      </c>
      <c r="G50" t="n">
        <v>14.7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46134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38335-2024</t>
        </is>
      </c>
      <c r="B52" s="1" t="n">
        <v>45545.68380787037</v>
      </c>
      <c r="C52" s="1" t="n">
        <v>46134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38343-2024</t>
        </is>
      </c>
      <c r="B53" s="1" t="n">
        <v>45545.69646990741</v>
      </c>
      <c r="C53" s="1" t="n">
        <v>46134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57944-2024</t>
        </is>
      </c>
      <c r="B54" s="1" t="n">
        <v>45631</v>
      </c>
      <c r="C54" s="1" t="n">
        <v>46134</v>
      </c>
      <c r="D54" t="inlineStr">
        <is>
          <t>ÖREBRO LÄN</t>
        </is>
      </c>
      <c r="E54" t="inlineStr">
        <is>
          <t>KUMLA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46134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38768-2022</t>
        </is>
      </c>
      <c r="B56" s="1" t="n">
        <v>44816.38201388889</v>
      </c>
      <c r="C56" s="1" t="n">
        <v>46134</v>
      </c>
      <c r="D56" t="inlineStr">
        <is>
          <t>ÖREBRO LÄN</t>
        </is>
      </c>
      <c r="E56" t="inlineStr">
        <is>
          <t>KUMLA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46134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40042-2023</t>
        </is>
      </c>
      <c r="B58" s="1" t="n">
        <v>45167</v>
      </c>
      <c r="C58" s="1" t="n">
        <v>46134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11683-2026</t>
        </is>
      </c>
      <c r="B59" s="1" t="n">
        <v>46084</v>
      </c>
      <c r="C59" s="1" t="n">
        <v>46134</v>
      </c>
      <c r="D59" t="inlineStr">
        <is>
          <t>ÖREBRO LÄN</t>
        </is>
      </c>
      <c r="E59" t="inlineStr">
        <is>
          <t>KUMLA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46134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54080-2023</t>
        </is>
      </c>
      <c r="B61" s="1" t="n">
        <v>45225</v>
      </c>
      <c r="C61" s="1" t="n">
        <v>46134</v>
      </c>
      <c r="D61" t="inlineStr">
        <is>
          <t>ÖREBRO LÄN</t>
        </is>
      </c>
      <c r="E61" t="inlineStr">
        <is>
          <t>KUMLA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46134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40897-2023</t>
        </is>
      </c>
      <c r="B63" s="1" t="n">
        <v>45173</v>
      </c>
      <c r="C63" s="1" t="n">
        <v>46134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46134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55208-2023</t>
        </is>
      </c>
      <c r="B65" s="1" t="n">
        <v>45237.59355324074</v>
      </c>
      <c r="C65" s="1" t="n">
        <v>46134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15626-2025</t>
        </is>
      </c>
      <c r="B66" s="1" t="n">
        <v>45748.36186342593</v>
      </c>
      <c r="C66" s="1" t="n">
        <v>46134</v>
      </c>
      <c r="D66" t="inlineStr">
        <is>
          <t>ÖREBRO LÄN</t>
        </is>
      </c>
      <c r="E66" t="inlineStr">
        <is>
          <t>KUMLA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46134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57949-2024</t>
        </is>
      </c>
      <c r="B68" s="1" t="n">
        <v>45631.55975694444</v>
      </c>
      <c r="C68" s="1" t="n">
        <v>46134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56712-2024</t>
        </is>
      </c>
      <c r="B69" s="1" t="n">
        <v>45628.29118055556</v>
      </c>
      <c r="C69" s="1" t="n">
        <v>46134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55442-2022</t>
        </is>
      </c>
      <c r="B70" s="1" t="n">
        <v>44887</v>
      </c>
      <c r="C70" s="1" t="n">
        <v>46134</v>
      </c>
      <c r="D70" t="inlineStr">
        <is>
          <t>ÖREBRO LÄN</t>
        </is>
      </c>
      <c r="E70" t="inlineStr">
        <is>
          <t>KUMLA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46134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46134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46134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38615-2024</t>
        </is>
      </c>
      <c r="B74" s="1" t="n">
        <v>45546.70100694444</v>
      </c>
      <c r="C74" s="1" t="n">
        <v>46134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46134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46134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46134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46134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32859-2022</t>
        </is>
      </c>
      <c r="B79" s="1" t="n">
        <v>44784</v>
      </c>
      <c r="C79" s="1" t="n">
        <v>46134</v>
      </c>
      <c r="D79" t="inlineStr">
        <is>
          <t>ÖREBRO LÄN</t>
        </is>
      </c>
      <c r="E79" t="inlineStr">
        <is>
          <t>KUMLA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38193-2024</t>
        </is>
      </c>
      <c r="B80" s="1" t="n">
        <v>45545.49151620371</v>
      </c>
      <c r="C80" s="1" t="n">
        <v>46134</v>
      </c>
      <c r="D80" t="inlineStr">
        <is>
          <t>ÖREBRO LÄN</t>
        </is>
      </c>
      <c r="E80" t="inlineStr">
        <is>
          <t>KUMLA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8687-2023</t>
        </is>
      </c>
      <c r="B81" s="1" t="n">
        <v>44978.30016203703</v>
      </c>
      <c r="C81" s="1" t="n">
        <v>46134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17920-2025</t>
        </is>
      </c>
      <c r="B82" s="1" t="n">
        <v>45758</v>
      </c>
      <c r="C82" s="1" t="n">
        <v>46134</v>
      </c>
      <c r="D82" t="inlineStr">
        <is>
          <t>ÖREBRO LÄN</t>
        </is>
      </c>
      <c r="E82" t="inlineStr">
        <is>
          <t>KUMLA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15356-2023</t>
        </is>
      </c>
      <c r="B83" s="1" t="n">
        <v>45019</v>
      </c>
      <c r="C83" s="1" t="n">
        <v>46134</v>
      </c>
      <c r="D83" t="inlineStr">
        <is>
          <t>ÖREBRO LÄN</t>
        </is>
      </c>
      <c r="E83" t="inlineStr">
        <is>
          <t>KUMLA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23648-2024</t>
        </is>
      </c>
      <c r="B84" s="1" t="n">
        <v>45454</v>
      </c>
      <c r="C84" s="1" t="n">
        <v>46134</v>
      </c>
      <c r="D84" t="inlineStr">
        <is>
          <t>ÖREBRO LÄN</t>
        </is>
      </c>
      <c r="E84" t="inlineStr">
        <is>
          <t>KUMLA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58657-2024</t>
        </is>
      </c>
      <c r="B85" s="1" t="n">
        <v>45632</v>
      </c>
      <c r="C85" s="1" t="n">
        <v>46134</v>
      </c>
      <c r="D85" t="inlineStr">
        <is>
          <t>ÖREBRO LÄN</t>
        </is>
      </c>
      <c r="E85" t="inlineStr">
        <is>
          <t>KUMLA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2026-04-22T10:50:41Z</dcterms:created>
  <dcterms:modified xmlns:dcterms="http://purl.org/dc/terms/" xmlns:xsi="http://www.w3.org/2001/XMLSchema-instance" xsi:type="dcterms:W3CDTF">2026-04-22T10:50:42Z</dcterms:modified>
</cp:coreProperties>
</file>