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46175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46175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46175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46175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46175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46175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46175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38871-2024</t>
        </is>
      </c>
      <c r="B23" s="1" t="n">
        <v>45547.64211805556</v>
      </c>
      <c r="C23" s="1" t="n">
        <v>46175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30465-2025</t>
        </is>
      </c>
      <c r="B24" s="1" t="n">
        <v>45827.76819444444</v>
      </c>
      <c r="C24" s="1" t="n">
        <v>46175</v>
      </c>
      <c r="D24" t="inlineStr">
        <is>
          <t>ÖREBRO LÄN</t>
        </is>
      </c>
      <c r="E24" t="inlineStr">
        <is>
          <t>KUMLA</t>
        </is>
      </c>
      <c r="G24" t="n">
        <v>18.7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30466-2025</t>
        </is>
      </c>
      <c r="B25" s="1" t="n">
        <v>45827.77037037037</v>
      </c>
      <c r="C25" s="1" t="n">
        <v>46175</v>
      </c>
      <c r="D25" t="inlineStr">
        <is>
          <t>ÖREBRO LÄN</t>
        </is>
      </c>
      <c r="E25" t="inlineStr">
        <is>
          <t>KUMLA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46175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46175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11683-2026</t>
        </is>
      </c>
      <c r="B28" s="1" t="n">
        <v>46084</v>
      </c>
      <c r="C28" s="1" t="n">
        <v>46175</v>
      </c>
      <c r="D28" t="inlineStr">
        <is>
          <t>ÖREBRO LÄN</t>
        </is>
      </c>
      <c r="E28" t="inlineStr">
        <is>
          <t>KUMLA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45628.35625</v>
      </c>
      <c r="C29" s="1" t="n">
        <v>46175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45608.56115740741</v>
      </c>
      <c r="C30" s="1" t="n">
        <v>46175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46175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46175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54080-2024</t>
        </is>
      </c>
      <c r="B33" s="1" t="n">
        <v>45616</v>
      </c>
      <c r="C33" s="1" t="n">
        <v>46175</v>
      </c>
      <c r="D33" t="inlineStr">
        <is>
          <t>ÖREBRO LÄN</t>
        </is>
      </c>
      <c r="E33" t="inlineStr">
        <is>
          <t>KUMLA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46175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4102-2025</t>
        </is>
      </c>
      <c r="B35" s="1" t="n">
        <v>45684.68740740741</v>
      </c>
      <c r="C35" s="1" t="n">
        <v>46175</v>
      </c>
      <c r="D35" t="inlineStr">
        <is>
          <t>ÖREBRO LÄN</t>
        </is>
      </c>
      <c r="E35" t="inlineStr">
        <is>
          <t>KUMLA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16132-2023</t>
        </is>
      </c>
      <c r="B36" s="1" t="n">
        <v>45027</v>
      </c>
      <c r="C36" s="1" t="n">
        <v>46175</v>
      </c>
      <c r="D36" t="inlineStr">
        <is>
          <t>ÖREBRO LÄN</t>
        </is>
      </c>
      <c r="E36" t="inlineStr">
        <is>
          <t>KUMLA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51239-2023</t>
        </is>
      </c>
      <c r="B37" s="1" t="n">
        <v>45219</v>
      </c>
      <c r="C37" s="1" t="n">
        <v>46175</v>
      </c>
      <c r="D37" t="inlineStr">
        <is>
          <t>ÖREBRO LÄN</t>
        </is>
      </c>
      <c r="E37" t="inlineStr">
        <is>
          <t>KUMLA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22339-2026</t>
        </is>
      </c>
      <c r="B38" s="1" t="n">
        <v>46151</v>
      </c>
      <c r="C38" s="1" t="n">
        <v>46175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65076-2023</t>
        </is>
      </c>
      <c r="B39" s="1" t="n">
        <v>45287</v>
      </c>
      <c r="C39" s="1" t="n">
        <v>46175</v>
      </c>
      <c r="D39" t="inlineStr">
        <is>
          <t>ÖREBRO LÄN</t>
        </is>
      </c>
      <c r="E39" t="inlineStr">
        <is>
          <t>KUMLA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46175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46175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1478-2023</t>
        </is>
      </c>
      <c r="B42" s="1" t="n">
        <v>44937</v>
      </c>
      <c r="C42" s="1" t="n">
        <v>46175</v>
      </c>
      <c r="D42" t="inlineStr">
        <is>
          <t>ÖREBRO LÄN</t>
        </is>
      </c>
      <c r="E42" t="inlineStr">
        <is>
          <t>KUMLA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6315-2024</t>
        </is>
      </c>
      <c r="B43" s="1" t="n">
        <v>45338.38407407407</v>
      </c>
      <c r="C43" s="1" t="n">
        <v>46175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46175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46175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52192-2024</t>
        </is>
      </c>
      <c r="B46" s="1" t="n">
        <v>45608.57258101852</v>
      </c>
      <c r="C46" s="1" t="n">
        <v>46175</v>
      </c>
      <c r="D46" t="inlineStr">
        <is>
          <t>ÖREBRO LÄN</t>
        </is>
      </c>
      <c r="E46" t="inlineStr">
        <is>
          <t>KUMLA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46175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46175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46175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46175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46175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46175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46175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46175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601-2026</t>
        </is>
      </c>
      <c r="B55" s="1" t="n">
        <v>46023</v>
      </c>
      <c r="C55" s="1" t="n">
        <v>46175</v>
      </c>
      <c r="D55" t="inlineStr">
        <is>
          <t>ÖREBRO LÄN</t>
        </is>
      </c>
      <c r="E55" t="inlineStr">
        <is>
          <t>KUMLA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4103-2025</t>
        </is>
      </c>
      <c r="B56" s="1" t="n">
        <v>45684.68855324074</v>
      </c>
      <c r="C56" s="1" t="n">
        <v>46175</v>
      </c>
      <c r="D56" t="inlineStr">
        <is>
          <t>ÖREBRO LÄN</t>
        </is>
      </c>
      <c r="E56" t="inlineStr">
        <is>
          <t>KUMLA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54080-2023</t>
        </is>
      </c>
      <c r="B57" s="1" t="n">
        <v>45225</v>
      </c>
      <c r="C57" s="1" t="n">
        <v>46175</v>
      </c>
      <c r="D57" t="inlineStr">
        <is>
          <t>ÖREBRO LÄN</t>
        </is>
      </c>
      <c r="E57" t="inlineStr">
        <is>
          <t>KUMLA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46175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40897-2023</t>
        </is>
      </c>
      <c r="B59" s="1" t="n">
        <v>45173</v>
      </c>
      <c r="C59" s="1" t="n">
        <v>46175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2653-2024</t>
        </is>
      </c>
      <c r="B60" s="1" t="n">
        <v>45314</v>
      </c>
      <c r="C60" s="1" t="n">
        <v>46175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55208-2023</t>
        </is>
      </c>
      <c r="B61" s="1" t="n">
        <v>45237.59355324074</v>
      </c>
      <c r="C61" s="1" t="n">
        <v>46175</v>
      </c>
      <c r="D61" t="inlineStr">
        <is>
          <t>ÖREBRO LÄN</t>
        </is>
      </c>
      <c r="E61" t="inlineStr">
        <is>
          <t>KUMLA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7270-2026</t>
        </is>
      </c>
      <c r="B62" s="1" t="n">
        <v>46058.61078703704</v>
      </c>
      <c r="C62" s="1" t="n">
        <v>46175</v>
      </c>
      <c r="D62" t="inlineStr">
        <is>
          <t>ÖREBRO LÄN</t>
        </is>
      </c>
      <c r="E62" t="inlineStr">
        <is>
          <t>KUMLA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7272-2026</t>
        </is>
      </c>
      <c r="B63" s="1" t="n">
        <v>46058.61381944444</v>
      </c>
      <c r="C63" s="1" t="n">
        <v>46175</v>
      </c>
      <c r="D63" t="inlineStr">
        <is>
          <t>ÖREBRO LÄN</t>
        </is>
      </c>
      <c r="E63" t="inlineStr">
        <is>
          <t>KUMLA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46175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46175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46175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46175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46175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46175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46175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46175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46175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46175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46175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46175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46175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46175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46175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46175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46175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46175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46175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46175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6266-2025</t>
        </is>
      </c>
      <c r="B84" s="1" t="n">
        <v>45698</v>
      </c>
      <c r="C84" s="1" t="n">
        <v>46175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23221-2025</t>
        </is>
      </c>
      <c r="B85" s="1" t="n">
        <v>45791</v>
      </c>
      <c r="C85" s="1" t="n">
        <v>46175</v>
      </c>
      <c r="D85" t="inlineStr">
        <is>
          <t>ÖREBRO LÄN</t>
        </is>
      </c>
      <c r="E85" t="inlineStr">
        <is>
          <t>KUMLA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23225-2025</t>
        </is>
      </c>
      <c r="B86" s="1" t="n">
        <v>45791</v>
      </c>
      <c r="C86" s="1" t="n">
        <v>46175</v>
      </c>
      <c r="D86" t="inlineStr">
        <is>
          <t>ÖREBRO LÄN</t>
        </is>
      </c>
      <c r="E86" t="inlineStr">
        <is>
          <t>KUMLA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2026-06-02T10:53:27Z</dcterms:created>
  <dcterms:modified xmlns:dcterms="http://purl.org/dc/terms/" xmlns:xsi="http://www.w3.org/2001/XMLSchema-instance" xsi:type="dcterms:W3CDTF">2026-06-02T10:53:28Z</dcterms:modified>
</cp:coreProperties>
</file>