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46132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46132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46132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58657-2024</t>
        </is>
      </c>
      <c r="B17" s="1" t="n">
        <v>45632</v>
      </c>
      <c r="C17" s="1" t="n">
        <v>46132</v>
      </c>
      <c r="D17" t="inlineStr">
        <is>
          <t>ÖREBRO LÄN</t>
        </is>
      </c>
      <c r="E17" t="inlineStr">
        <is>
          <t>KUMLA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6266-2025</t>
        </is>
      </c>
      <c r="B18" s="1" t="n">
        <v>45698</v>
      </c>
      <c r="C18" s="1" t="n">
        <v>46132</v>
      </c>
      <c r="D18" t="inlineStr">
        <is>
          <t>ÖREBRO LÄN</t>
        </is>
      </c>
      <c r="E18" t="inlineStr">
        <is>
          <t>KUMLA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46132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46132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46132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46132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23221-2025</t>
        </is>
      </c>
      <c r="B23" s="1" t="n">
        <v>45791</v>
      </c>
      <c r="C23" s="1" t="n">
        <v>46132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23225-2025</t>
        </is>
      </c>
      <c r="B24" s="1" t="n">
        <v>45791</v>
      </c>
      <c r="C24" s="1" t="n">
        <v>46132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53435-2025</t>
        </is>
      </c>
      <c r="B25" s="1" t="n">
        <v>45959</v>
      </c>
      <c r="C25" s="1" t="n">
        <v>46132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52202-2024</t>
        </is>
      </c>
      <c r="B26" s="1" t="n">
        <v>45608</v>
      </c>
      <c r="C26" s="1" t="n">
        <v>46132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40275-2024</t>
        </is>
      </c>
      <c r="B27" s="1" t="n">
        <v>45554.64908564815</v>
      </c>
      <c r="C27" s="1" t="n">
        <v>46132</v>
      </c>
      <c r="D27" t="inlineStr">
        <is>
          <t>ÖREBRO LÄN</t>
        </is>
      </c>
      <c r="E27" t="inlineStr">
        <is>
          <t>KUMLA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5781-2022</t>
        </is>
      </c>
      <c r="B28" s="1" t="n">
        <v>44596</v>
      </c>
      <c r="C28" s="1" t="n">
        <v>46132</v>
      </c>
      <c r="D28" t="inlineStr">
        <is>
          <t>ÖREBRO LÄN</t>
        </is>
      </c>
      <c r="E28" t="inlineStr">
        <is>
          <t>KUMLA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38871-2024</t>
        </is>
      </c>
      <c r="B29" s="1" t="n">
        <v>45547.64211805556</v>
      </c>
      <c r="C29" s="1" t="n">
        <v>46132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30465-2025</t>
        </is>
      </c>
      <c r="B30" s="1" t="n">
        <v>45827.76819444444</v>
      </c>
      <c r="C30" s="1" t="n">
        <v>46132</v>
      </c>
      <c r="D30" t="inlineStr">
        <is>
          <t>ÖREBRO LÄN</t>
        </is>
      </c>
      <c r="E30" t="inlineStr">
        <is>
          <t>KUMLA</t>
        </is>
      </c>
      <c r="G30" t="n">
        <v>18.7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30466-2025</t>
        </is>
      </c>
      <c r="B31" s="1" t="n">
        <v>45827.77037037037</v>
      </c>
      <c r="C31" s="1" t="n">
        <v>46132</v>
      </c>
      <c r="D31" t="inlineStr">
        <is>
          <t>ÖREBRO LÄN</t>
        </is>
      </c>
      <c r="E31" t="inlineStr">
        <is>
          <t>KUMLA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46132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46132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46132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46132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46132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56732-2025</t>
        </is>
      </c>
      <c r="B37" s="1" t="n">
        <v>45978</v>
      </c>
      <c r="C37" s="1" t="n">
        <v>46132</v>
      </c>
      <c r="D37" t="inlineStr">
        <is>
          <t>ÖREBRO LÄN</t>
        </is>
      </c>
      <c r="E37" t="inlineStr">
        <is>
          <t>KUMLA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54080-2024</t>
        </is>
      </c>
      <c r="B38" s="1" t="n">
        <v>45616</v>
      </c>
      <c r="C38" s="1" t="n">
        <v>46132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46132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4102-2025</t>
        </is>
      </c>
      <c r="B40" s="1" t="n">
        <v>45684.68740740741</v>
      </c>
      <c r="C40" s="1" t="n">
        <v>46132</v>
      </c>
      <c r="D40" t="inlineStr">
        <is>
          <t>ÖREBRO LÄN</t>
        </is>
      </c>
      <c r="E40" t="inlineStr">
        <is>
          <t>KUMLA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46132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51239-2023</t>
        </is>
      </c>
      <c r="B42" s="1" t="n">
        <v>45219</v>
      </c>
      <c r="C42" s="1" t="n">
        <v>46132</v>
      </c>
      <c r="D42" t="inlineStr">
        <is>
          <t>ÖREBRO LÄN</t>
        </is>
      </c>
      <c r="E42" t="inlineStr">
        <is>
          <t>KUMLA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65076-2023</t>
        </is>
      </c>
      <c r="B43" s="1" t="n">
        <v>45287</v>
      </c>
      <c r="C43" s="1" t="n">
        <v>46132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55340-2024</t>
        </is>
      </c>
      <c r="B44" s="1" t="n">
        <v>45621.70486111111</v>
      </c>
      <c r="C44" s="1" t="n">
        <v>46132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46132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46132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6315-2024</t>
        </is>
      </c>
      <c r="B47" s="1" t="n">
        <v>45338.38407407407</v>
      </c>
      <c r="C47" s="1" t="n">
        <v>46132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46132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46132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46132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45545.68380787037</v>
      </c>
      <c r="C51" s="1" t="n">
        <v>46132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38343-2024</t>
        </is>
      </c>
      <c r="B52" s="1" t="n">
        <v>45545.69646990741</v>
      </c>
      <c r="C52" s="1" t="n">
        <v>46132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46132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7270-2026</t>
        </is>
      </c>
      <c r="B54" s="1" t="n">
        <v>46058.61078703704</v>
      </c>
      <c r="C54" s="1" t="n">
        <v>46132</v>
      </c>
      <c r="D54" t="inlineStr">
        <is>
          <t>ÖREBRO LÄN</t>
        </is>
      </c>
      <c r="E54" t="inlineStr">
        <is>
          <t>KUMLA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7272-2026</t>
        </is>
      </c>
      <c r="B55" s="1" t="n">
        <v>46058.61381944444</v>
      </c>
      <c r="C55" s="1" t="n">
        <v>46132</v>
      </c>
      <c r="D55" t="inlineStr">
        <is>
          <t>ÖREBRO LÄN</t>
        </is>
      </c>
      <c r="E55" t="inlineStr">
        <is>
          <t>KUMLA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46132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46132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46132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46132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46132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46132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46132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46132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46132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46132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11683-2026</t>
        </is>
      </c>
      <c r="B66" s="1" t="n">
        <v>46084</v>
      </c>
      <c r="C66" s="1" t="n">
        <v>46132</v>
      </c>
      <c r="D66" t="inlineStr">
        <is>
          <t>ÖREBRO LÄN</t>
        </is>
      </c>
      <c r="E66" t="inlineStr">
        <is>
          <t>KUMLA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46132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46132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46132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46132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46132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46132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46132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46132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46132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46132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46132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46132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46132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46132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46132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46132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46132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46132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23648-2024</t>
        </is>
      </c>
      <c r="B85" s="1" t="n">
        <v>45454</v>
      </c>
      <c r="C85" s="1" t="n">
        <v>46132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2026-04-20T10:28:53Z</dcterms:created>
  <dcterms:modified xmlns:dcterms="http://purl.org/dc/terms/" xmlns:xsi="http://www.w3.org/2001/XMLSchema-instance" xsi:type="dcterms:W3CDTF">2026-04-20T10:28:53Z</dcterms:modified>
</cp:coreProperties>
</file>