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45941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45941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45941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45941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45941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45941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62943-2020</t>
        </is>
      </c>
      <c r="B8" s="1" t="n">
        <v>44161</v>
      </c>
      <c r="C8" s="1" t="n">
        <v>45941</v>
      </c>
      <c r="D8" t="inlineStr">
        <is>
          <t>ÖREBRO LÄN</t>
        </is>
      </c>
      <c r="E8" t="inlineStr">
        <is>
          <t>KUMLA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59444-2020</t>
        </is>
      </c>
      <c r="B9" s="1" t="n">
        <v>44148</v>
      </c>
      <c r="C9" s="1" t="n">
        <v>45941</v>
      </c>
      <c r="D9" t="inlineStr">
        <is>
          <t>ÖREBRO LÄN</t>
        </is>
      </c>
      <c r="E9" t="inlineStr">
        <is>
          <t>KUMLA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45941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45941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45941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45941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55757-2021</t>
        </is>
      </c>
      <c r="B14" s="1" t="n">
        <v>44476.51611111111</v>
      </c>
      <c r="C14" s="1" t="n">
        <v>45941</v>
      </c>
      <c r="D14" t="inlineStr">
        <is>
          <t>ÖREBRO LÄN</t>
        </is>
      </c>
      <c r="E14" t="inlineStr">
        <is>
          <t>KUMLA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55760-2021</t>
        </is>
      </c>
      <c r="B15" s="1" t="n">
        <v>44476.52109953704</v>
      </c>
      <c r="C15" s="1" t="n">
        <v>45941</v>
      </c>
      <c r="D15" t="inlineStr">
        <is>
          <t>ÖREBRO LÄN</t>
        </is>
      </c>
      <c r="E15" t="inlineStr">
        <is>
          <t>KUMLA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45941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45941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45941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45941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21921-2023</t>
        </is>
      </c>
      <c r="B20" s="1" t="n">
        <v>45068.56416666666</v>
      </c>
      <c r="C20" s="1" t="n">
        <v>45941</v>
      </c>
      <c r="D20" t="inlineStr">
        <is>
          <t>ÖREBRO LÄN</t>
        </is>
      </c>
      <c r="E20" t="inlineStr">
        <is>
          <t>KUMLA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45941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45941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45941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32725-2022</t>
        </is>
      </c>
      <c r="B24" s="1" t="n">
        <v>44783</v>
      </c>
      <c r="C24" s="1" t="n">
        <v>45941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38335-2024</t>
        </is>
      </c>
      <c r="B25" s="1" t="n">
        <v>45545.68380787037</v>
      </c>
      <c r="C25" s="1" t="n">
        <v>45941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38343-2024</t>
        </is>
      </c>
      <c r="B26" s="1" t="n">
        <v>45545.69646990741</v>
      </c>
      <c r="C26" s="1" t="n">
        <v>45941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45941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57944-2024</t>
        </is>
      </c>
      <c r="B28" s="1" t="n">
        <v>45631</v>
      </c>
      <c r="C28" s="1" t="n">
        <v>45941</v>
      </c>
      <c r="D28" t="inlineStr">
        <is>
          <t>ÖREBRO LÄN</t>
        </is>
      </c>
      <c r="E28" t="inlineStr">
        <is>
          <t>KUMLA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36237-2024</t>
        </is>
      </c>
      <c r="B29" s="1" t="n">
        <v>45534.50446759259</v>
      </c>
      <c r="C29" s="1" t="n">
        <v>45941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59181-2020</t>
        </is>
      </c>
      <c r="B30" s="1" t="n">
        <v>44147.56386574074</v>
      </c>
      <c r="C30" s="1" t="n">
        <v>45941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52202-2024</t>
        </is>
      </c>
      <c r="B31" s="1" t="n">
        <v>45608</v>
      </c>
      <c r="C31" s="1" t="n">
        <v>45941</v>
      </c>
      <c r="D31" t="inlineStr">
        <is>
          <t>ÖREBRO LÄN</t>
        </is>
      </c>
      <c r="E31" t="inlineStr">
        <is>
          <t>KUMLA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12-2025</t>
        </is>
      </c>
      <c r="B32" s="1" t="n">
        <v>45658.69398148148</v>
      </c>
      <c r="C32" s="1" t="n">
        <v>45941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30465-2025</t>
        </is>
      </c>
      <c r="B33" s="1" t="n">
        <v>45827.76819444444</v>
      </c>
      <c r="C33" s="1" t="n">
        <v>45941</v>
      </c>
      <c r="D33" t="inlineStr">
        <is>
          <t>ÖREBRO LÄN</t>
        </is>
      </c>
      <c r="E33" t="inlineStr">
        <is>
          <t>KUMLA</t>
        </is>
      </c>
      <c r="G33" t="n">
        <v>18.7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38768-2022</t>
        </is>
      </c>
      <c r="B34" s="1" t="n">
        <v>44816.38201388889</v>
      </c>
      <c r="C34" s="1" t="n">
        <v>45941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45941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45941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45941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43706-2022</t>
        </is>
      </c>
      <c r="B38" s="1" t="n">
        <v>44837</v>
      </c>
      <c r="C38" s="1" t="n">
        <v>45941</v>
      </c>
      <c r="D38" t="inlineStr">
        <is>
          <t>ÖREBRO LÄN</t>
        </is>
      </c>
      <c r="E38" t="inlineStr">
        <is>
          <t>KUMLA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40275-2024</t>
        </is>
      </c>
      <c r="B39" s="1" t="n">
        <v>45554.64908564815</v>
      </c>
      <c r="C39" s="1" t="n">
        <v>45941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5781-2022</t>
        </is>
      </c>
      <c r="B40" s="1" t="n">
        <v>44596</v>
      </c>
      <c r="C40" s="1" t="n">
        <v>45941</v>
      </c>
      <c r="D40" t="inlineStr">
        <is>
          <t>ÖREBRO LÄN</t>
        </is>
      </c>
      <c r="E40" t="inlineStr">
        <is>
          <t>KUMLA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38871-2024</t>
        </is>
      </c>
      <c r="B41" s="1" t="n">
        <v>45547.64211805556</v>
      </c>
      <c r="C41" s="1" t="n">
        <v>45941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59191-2020</t>
        </is>
      </c>
      <c r="B42" s="1" t="n">
        <v>44147</v>
      </c>
      <c r="C42" s="1" t="n">
        <v>45941</v>
      </c>
      <c r="D42" t="inlineStr">
        <is>
          <t>ÖREBRO LÄN</t>
        </is>
      </c>
      <c r="E42" t="inlineStr">
        <is>
          <t>KUMLA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8612-2023</t>
        </is>
      </c>
      <c r="B43" s="1" t="n">
        <v>44977</v>
      </c>
      <c r="C43" s="1" t="n">
        <v>45941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6267-2025</t>
        </is>
      </c>
      <c r="B44" s="1" t="n">
        <v>45698</v>
      </c>
      <c r="C44" s="1" t="n">
        <v>45941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54080-2024</t>
        </is>
      </c>
      <c r="B45" s="1" t="n">
        <v>45616</v>
      </c>
      <c r="C45" s="1" t="n">
        <v>45941</v>
      </c>
      <c r="D45" t="inlineStr">
        <is>
          <t>ÖREBRO LÄN</t>
        </is>
      </c>
      <c r="E45" t="inlineStr">
        <is>
          <t>KUMLA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4103-2025</t>
        </is>
      </c>
      <c r="B46" s="1" t="n">
        <v>45684.68855324074</v>
      </c>
      <c r="C46" s="1" t="n">
        <v>45941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54080-2023</t>
        </is>
      </c>
      <c r="B47" s="1" t="n">
        <v>45225</v>
      </c>
      <c r="C47" s="1" t="n">
        <v>45941</v>
      </c>
      <c r="D47" t="inlineStr">
        <is>
          <t>ÖREBRO LÄN</t>
        </is>
      </c>
      <c r="E47" t="inlineStr">
        <is>
          <t>KUMLA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56730-2024</t>
        </is>
      </c>
      <c r="B48" s="1" t="n">
        <v>45628.35625</v>
      </c>
      <c r="C48" s="1" t="n">
        <v>45941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43661-2023</t>
        </is>
      </c>
      <c r="B49" s="1" t="n">
        <v>45187.35303240741</v>
      </c>
      <c r="C49" s="1" t="n">
        <v>45941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40897-2023</t>
        </is>
      </c>
      <c r="B50" s="1" t="n">
        <v>45173</v>
      </c>
      <c r="C50" s="1" t="n">
        <v>45941</v>
      </c>
      <c r="D50" t="inlineStr">
        <is>
          <t>ÖREBRO LÄN</t>
        </is>
      </c>
      <c r="E50" t="inlineStr">
        <is>
          <t>KUMLA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45941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52180-2024</t>
        </is>
      </c>
      <c r="B52" s="1" t="n">
        <v>45608.56115740741</v>
      </c>
      <c r="C52" s="1" t="n">
        <v>45941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55208-2023</t>
        </is>
      </c>
      <c r="B53" s="1" t="n">
        <v>45237.59355324074</v>
      </c>
      <c r="C53" s="1" t="n">
        <v>45941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45941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44421.58943287037</v>
      </c>
      <c r="C55" s="1" t="n">
        <v>45941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15626-2025</t>
        </is>
      </c>
      <c r="B56" s="1" t="n">
        <v>45748.36186342593</v>
      </c>
      <c r="C56" s="1" t="n">
        <v>45941</v>
      </c>
      <c r="D56" t="inlineStr">
        <is>
          <t>ÖREBRO LÄN</t>
        </is>
      </c>
      <c r="E56" t="inlineStr">
        <is>
          <t>KUMLA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15615-2025</t>
        </is>
      </c>
      <c r="B57" s="1" t="n">
        <v>45748</v>
      </c>
      <c r="C57" s="1" t="n">
        <v>45941</v>
      </c>
      <c r="D57" t="inlineStr">
        <is>
          <t>ÖREBRO LÄN</t>
        </is>
      </c>
      <c r="E57" t="inlineStr">
        <is>
          <t>KUMLA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57949-2024</t>
        </is>
      </c>
      <c r="B58" s="1" t="n">
        <v>45631.55975694444</v>
      </c>
      <c r="C58" s="1" t="n">
        <v>45941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4102-2025</t>
        </is>
      </c>
      <c r="B59" s="1" t="n">
        <v>45684.68740740741</v>
      </c>
      <c r="C59" s="1" t="n">
        <v>45941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45941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16132-2023</t>
        </is>
      </c>
      <c r="B61" s="1" t="n">
        <v>45027</v>
      </c>
      <c r="C61" s="1" t="n">
        <v>45941</v>
      </c>
      <c r="D61" t="inlineStr">
        <is>
          <t>ÖREBRO LÄN</t>
        </is>
      </c>
      <c r="E61" t="inlineStr">
        <is>
          <t>KUMLA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55442-2022</t>
        </is>
      </c>
      <c r="B62" s="1" t="n">
        <v>44887</v>
      </c>
      <c r="C62" s="1" t="n">
        <v>45941</v>
      </c>
      <c r="D62" t="inlineStr">
        <is>
          <t>ÖREBRO LÄN</t>
        </is>
      </c>
      <c r="E62" t="inlineStr">
        <is>
          <t>KUMLA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51239-2023</t>
        </is>
      </c>
      <c r="B63" s="1" t="n">
        <v>45219</v>
      </c>
      <c r="C63" s="1" t="n">
        <v>45941</v>
      </c>
      <c r="D63" t="inlineStr">
        <is>
          <t>ÖREBRO LÄN</t>
        </is>
      </c>
      <c r="E63" t="inlineStr">
        <is>
          <t>KUMLA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45941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65076-2023</t>
        </is>
      </c>
      <c r="B65" s="1" t="n">
        <v>45287</v>
      </c>
      <c r="C65" s="1" t="n">
        <v>45941</v>
      </c>
      <c r="D65" t="inlineStr">
        <is>
          <t>ÖREBRO LÄN</t>
        </is>
      </c>
      <c r="E65" t="inlineStr">
        <is>
          <t>KUMLA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29680-2023</t>
        </is>
      </c>
      <c r="B66" s="1" t="n">
        <v>45098</v>
      </c>
      <c r="C66" s="1" t="n">
        <v>45941</v>
      </c>
      <c r="D66" t="inlineStr">
        <is>
          <t>ÖREBRO LÄN</t>
        </is>
      </c>
      <c r="E66" t="inlineStr">
        <is>
          <t>KUMLA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55340-2024</t>
        </is>
      </c>
      <c r="B67" s="1" t="n">
        <v>45621.70486111111</v>
      </c>
      <c r="C67" s="1" t="n">
        <v>45941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45941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38615-2024</t>
        </is>
      </c>
      <c r="B69" s="1" t="n">
        <v>45546.70100694444</v>
      </c>
      <c r="C69" s="1" t="n">
        <v>45941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30806-2024</t>
        </is>
      </c>
      <c r="B70" s="1" t="n">
        <v>45497.38224537037</v>
      </c>
      <c r="C70" s="1" t="n">
        <v>45941</v>
      </c>
      <c r="D70" t="inlineStr">
        <is>
          <t>ÖREBRO LÄN</t>
        </is>
      </c>
      <c r="E70" t="inlineStr">
        <is>
          <t>KUMLA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1478-2023</t>
        </is>
      </c>
      <c r="B71" s="1" t="n">
        <v>44937</v>
      </c>
      <c r="C71" s="1" t="n">
        <v>45941</v>
      </c>
      <c r="D71" t="inlineStr">
        <is>
          <t>ÖREBRO LÄN</t>
        </is>
      </c>
      <c r="E71" t="inlineStr">
        <is>
          <t>KUMLA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45941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6315-2024</t>
        </is>
      </c>
      <c r="B73" s="1" t="n">
        <v>45338.38407407407</v>
      </c>
      <c r="C73" s="1" t="n">
        <v>45941</v>
      </c>
      <c r="D73" t="inlineStr">
        <is>
          <t>ÖREBRO LÄN</t>
        </is>
      </c>
      <c r="E73" t="inlineStr">
        <is>
          <t>KUMLA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44977.48980324074</v>
      </c>
      <c r="C74" s="1" t="n">
        <v>45941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45941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6071-2021</t>
        </is>
      </c>
      <c r="B76" s="1" t="n">
        <v>44232</v>
      </c>
      <c r="C76" s="1" t="n">
        <v>45941</v>
      </c>
      <c r="D76" t="inlineStr">
        <is>
          <t>ÖREBRO LÄN</t>
        </is>
      </c>
      <c r="E76" t="inlineStr">
        <is>
          <t>KUMLA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45941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45941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45941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45941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45941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45941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45941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45941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45941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2025-10-11T12:36:54Z</dcterms:created>
  <dcterms:modified xmlns:dcterms="http://purl.org/dc/terms/" xmlns:xsi="http://www.w3.org/2001/XMLSchema-instance" xsi:type="dcterms:W3CDTF">2025-10-11T12:36:54Z</dcterms:modified>
</cp:coreProperties>
</file>