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46178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46178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46178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46178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46178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46178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46178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46178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46178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46178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46178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46178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46178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46178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46178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46178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46178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46178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46178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46178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46178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46178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46178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601-2026</t>
        </is>
      </c>
      <c r="B25" s="1" t="n">
        <v>46023</v>
      </c>
      <c r="C25" s="1" t="n">
        <v>46178</v>
      </c>
      <c r="D25" t="inlineStr">
        <is>
          <t>ÖREBRO LÄN</t>
        </is>
      </c>
      <c r="E25" t="inlineStr">
        <is>
          <t>KUMLA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23225-2025</t>
        </is>
      </c>
      <c r="B26" s="1" t="n">
        <v>45791</v>
      </c>
      <c r="C26" s="1" t="n">
        <v>46178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23221-2025</t>
        </is>
      </c>
      <c r="B27" s="1" t="n">
        <v>45791</v>
      </c>
      <c r="C27" s="1" t="n">
        <v>46178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46178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8612-2023</t>
        </is>
      </c>
      <c r="B29" s="1" t="n">
        <v>44977</v>
      </c>
      <c r="C29" s="1" t="n">
        <v>46178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6267-2025</t>
        </is>
      </c>
      <c r="B30" s="1" t="n">
        <v>45698</v>
      </c>
      <c r="C30" s="1" t="n">
        <v>46178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40974-2021</t>
        </is>
      </c>
      <c r="B31" s="1" t="n">
        <v>44421.58943287037</v>
      </c>
      <c r="C31" s="1" t="n">
        <v>46178</v>
      </c>
      <c r="D31" t="inlineStr">
        <is>
          <t>ÖREBRO LÄN</t>
        </is>
      </c>
      <c r="E31" t="inlineStr">
        <is>
          <t>KUMLA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30465-2025</t>
        </is>
      </c>
      <c r="B32" s="1" t="n">
        <v>45827.76819444444</v>
      </c>
      <c r="C32" s="1" t="n">
        <v>46178</v>
      </c>
      <c r="D32" t="inlineStr">
        <is>
          <t>ÖREBRO LÄN</t>
        </is>
      </c>
      <c r="E32" t="inlineStr">
        <is>
          <t>KUMLA</t>
        </is>
      </c>
      <c r="G32" t="n">
        <v>18.7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30466-2025</t>
        </is>
      </c>
      <c r="B33" s="1" t="n">
        <v>45827.77037037037</v>
      </c>
      <c r="C33" s="1" t="n">
        <v>46178</v>
      </c>
      <c r="D33" t="inlineStr">
        <is>
          <t>ÖREBRO LÄN</t>
        </is>
      </c>
      <c r="E33" t="inlineStr">
        <is>
          <t>KUMLA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43706-2022</t>
        </is>
      </c>
      <c r="B34" s="1" t="n">
        <v>44837</v>
      </c>
      <c r="C34" s="1" t="n">
        <v>46178</v>
      </c>
      <c r="D34" t="inlineStr">
        <is>
          <t>ÖREBRO LÄN</t>
        </is>
      </c>
      <c r="E34" t="inlineStr">
        <is>
          <t>KUMLA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46178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51940-2024</t>
        </is>
      </c>
      <c r="B36" s="1" t="n">
        <v>45607</v>
      </c>
      <c r="C36" s="1" t="n">
        <v>46178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7270-2026</t>
        </is>
      </c>
      <c r="B37" s="1" t="n">
        <v>46058.61078703704</v>
      </c>
      <c r="C37" s="1" t="n">
        <v>46178</v>
      </c>
      <c r="D37" t="inlineStr">
        <is>
          <t>ÖREBRO LÄN</t>
        </is>
      </c>
      <c r="E37" t="inlineStr">
        <is>
          <t>KUMLA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7272-2026</t>
        </is>
      </c>
      <c r="B38" s="1" t="n">
        <v>46058.61381944444</v>
      </c>
      <c r="C38" s="1" t="n">
        <v>46178</v>
      </c>
      <c r="D38" t="inlineStr">
        <is>
          <t>ÖREBRO LÄN</t>
        </is>
      </c>
      <c r="E38" t="inlineStr">
        <is>
          <t>KUMLA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46178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46178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46178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11683-2026</t>
        </is>
      </c>
      <c r="B42" s="1" t="n">
        <v>46084</v>
      </c>
      <c r="C42" s="1" t="n">
        <v>46178</v>
      </c>
      <c r="D42" t="inlineStr">
        <is>
          <t>ÖREBRO LÄN</t>
        </is>
      </c>
      <c r="E42" t="inlineStr">
        <is>
          <t>KUMLA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46178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46178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46178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46178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22339-2026</t>
        </is>
      </c>
      <c r="B47" s="1" t="n">
        <v>46151</v>
      </c>
      <c r="C47" s="1" t="n">
        <v>46178</v>
      </c>
      <c r="D47" t="inlineStr">
        <is>
          <t>ÖREBRO LÄN</t>
        </is>
      </c>
      <c r="E47" t="inlineStr">
        <is>
          <t>KUMLA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40897-2023</t>
        </is>
      </c>
      <c r="B48" s="1" t="n">
        <v>45173</v>
      </c>
      <c r="C48" s="1" t="n">
        <v>46178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38193-2024</t>
        </is>
      </c>
      <c r="B49" s="1" t="n">
        <v>45545.49151620371</v>
      </c>
      <c r="C49" s="1" t="n">
        <v>46178</v>
      </c>
      <c r="D49" t="inlineStr">
        <is>
          <t>ÖREBRO LÄN</t>
        </is>
      </c>
      <c r="E49" t="inlineStr">
        <is>
          <t>KUMLA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3873-2023</t>
        </is>
      </c>
      <c r="B50" s="1" t="n">
        <v>44951</v>
      </c>
      <c r="C50" s="1" t="n">
        <v>46178</v>
      </c>
      <c r="D50" t="inlineStr">
        <is>
          <t>ÖREBRO LÄN</t>
        </is>
      </c>
      <c r="E50" t="inlineStr">
        <is>
          <t>KUMLA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46178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29680-2023</t>
        </is>
      </c>
      <c r="B52" s="1" t="n">
        <v>45098</v>
      </c>
      <c r="C52" s="1" t="n">
        <v>46178</v>
      </c>
      <c r="D52" t="inlineStr">
        <is>
          <t>ÖREBRO LÄN</t>
        </is>
      </c>
      <c r="E52" t="inlineStr">
        <is>
          <t>KUMLA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16132-2023</t>
        </is>
      </c>
      <c r="B53" s="1" t="n">
        <v>45027</v>
      </c>
      <c r="C53" s="1" t="n">
        <v>46178</v>
      </c>
      <c r="D53" t="inlineStr">
        <is>
          <t>ÖREBRO LÄN</t>
        </is>
      </c>
      <c r="E53" t="inlineStr">
        <is>
          <t>KUMLA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46178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46178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46178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52202-2024</t>
        </is>
      </c>
      <c r="B57" s="1" t="n">
        <v>45608</v>
      </c>
      <c r="C57" s="1" t="n">
        <v>46178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46178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46178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46178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46178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46178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46178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46178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46178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46178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45322.55128472222</v>
      </c>
      <c r="C67" s="1" t="n">
        <v>46178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45534.50446759259</v>
      </c>
      <c r="C68" s="1" t="n">
        <v>46178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46178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4103-2025</t>
        </is>
      </c>
      <c r="B70" s="1" t="n">
        <v>45684.68855324074</v>
      </c>
      <c r="C70" s="1" t="n">
        <v>46178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46178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55340-2024</t>
        </is>
      </c>
      <c r="B72" s="1" t="n">
        <v>45621.70486111111</v>
      </c>
      <c r="C72" s="1" t="n">
        <v>46178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15356-2023</t>
        </is>
      </c>
      <c r="B73" s="1" t="n">
        <v>45019</v>
      </c>
      <c r="C73" s="1" t="n">
        <v>46178</v>
      </c>
      <c r="D73" t="inlineStr">
        <is>
          <t>ÖREBRO LÄN</t>
        </is>
      </c>
      <c r="E73" t="inlineStr">
        <is>
          <t>KUMLA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46178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17920-2025</t>
        </is>
      </c>
      <c r="B75" s="1" t="n">
        <v>45758</v>
      </c>
      <c r="C75" s="1" t="n">
        <v>46178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40275-2024</t>
        </is>
      </c>
      <c r="B76" s="1" t="n">
        <v>45554.64908564815</v>
      </c>
      <c r="C76" s="1" t="n">
        <v>46178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38343-2024</t>
        </is>
      </c>
      <c r="B77" s="1" t="n">
        <v>45545.69646990741</v>
      </c>
      <c r="C77" s="1" t="n">
        <v>46178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1478-2023</t>
        </is>
      </c>
      <c r="B78" s="1" t="n">
        <v>44937</v>
      </c>
      <c r="C78" s="1" t="n">
        <v>46178</v>
      </c>
      <c r="D78" t="inlineStr">
        <is>
          <t>ÖREBRO LÄN</t>
        </is>
      </c>
      <c r="E78" t="inlineStr">
        <is>
          <t>KUMLA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46178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46178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46178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38335-2024</t>
        </is>
      </c>
      <c r="B82" s="1" t="n">
        <v>45545.68380787037</v>
      </c>
      <c r="C82" s="1" t="n">
        <v>46178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38871-2024</t>
        </is>
      </c>
      <c r="B83" s="1" t="n">
        <v>45547.64211805556</v>
      </c>
      <c r="C83" s="1" t="n">
        <v>46178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58657-2024</t>
        </is>
      </c>
      <c r="B84" s="1" t="n">
        <v>45632</v>
      </c>
      <c r="C84" s="1" t="n">
        <v>46178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6266-2025</t>
        </is>
      </c>
      <c r="B85" s="1" t="n">
        <v>45698</v>
      </c>
      <c r="C85" s="1" t="n">
        <v>46178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2026-06-05T10:48:21Z</dcterms:created>
  <dcterms:modified xmlns:dcterms="http://purl.org/dc/terms/" xmlns:xsi="http://www.w3.org/2001/XMLSchema-instance" xsi:type="dcterms:W3CDTF">2026-06-05T10:48:21Z</dcterms:modified>
</cp:coreProperties>
</file>