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46054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46054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46054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46054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46054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46054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46054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46054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46054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46054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46054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46054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46054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46054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46054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46054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46054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46054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46054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46054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46054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46054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46054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46054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46054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46054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46054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46054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46054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46054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46054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46054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46054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46054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46054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46054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46054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46054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46054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46054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46054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46054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46054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46054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46054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46054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46054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46054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46054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46054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46054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46054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46054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46054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27735-2021</t>
        </is>
      </c>
      <c r="B56" s="1" t="n">
        <v>44354.4771412037</v>
      </c>
      <c r="C56" s="1" t="n">
        <v>46054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46605-2021</t>
        </is>
      </c>
      <c r="B57" s="1" t="n">
        <v>44445.55292824074</v>
      </c>
      <c r="C57" s="1" t="n">
        <v>46054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46054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15269-2025</t>
        </is>
      </c>
      <c r="B59" s="1" t="n">
        <v>45744.66511574074</v>
      </c>
      <c r="C59" s="1" t="n">
        <v>46054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46054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17243-2024</t>
        </is>
      </c>
      <c r="B61" s="1" t="n">
        <v>45414</v>
      </c>
      <c r="C61" s="1" t="n">
        <v>46054</v>
      </c>
      <c r="D61" t="inlineStr">
        <is>
          <t>ÖREBRO LÄN</t>
        </is>
      </c>
      <c r="E61" t="inlineStr">
        <is>
          <t>KARLSKOGA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59938-2023</t>
        </is>
      </c>
      <c r="B62" s="1" t="n">
        <v>45257.67357638889</v>
      </c>
      <c r="C62" s="1" t="n">
        <v>46054</v>
      </c>
      <c r="D62" t="inlineStr">
        <is>
          <t>ÖREBRO LÄN</t>
        </is>
      </c>
      <c r="E62" t="inlineStr">
        <is>
          <t>KARLSKOGA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61813-2024</t>
        </is>
      </c>
      <c r="B63" s="1" t="n">
        <v>45649.59596064815</v>
      </c>
      <c r="C63" s="1" t="n">
        <v>46054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21247-2025</t>
        </is>
      </c>
      <c r="B64" s="1" t="n">
        <v>45779.57381944444</v>
      </c>
      <c r="C64" s="1" t="n">
        <v>46054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21210-2025</t>
        </is>
      </c>
      <c r="B65" s="1" t="n">
        <v>45779.48717592593</v>
      </c>
      <c r="C65" s="1" t="n">
        <v>46054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21845-2025</t>
        </is>
      </c>
      <c r="B66" s="1" t="n">
        <v>45784.33908564815</v>
      </c>
      <c r="C66" s="1" t="n">
        <v>46054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22234-2025</t>
        </is>
      </c>
      <c r="B67" s="1" t="n">
        <v>45785</v>
      </c>
      <c r="C67" s="1" t="n">
        <v>46054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22244-2025</t>
        </is>
      </c>
      <c r="B68" s="1" t="n">
        <v>45785.67974537037</v>
      </c>
      <c r="C68" s="1" t="n">
        <v>46054</v>
      </c>
      <c r="D68" t="inlineStr">
        <is>
          <t>ÖREBRO LÄN</t>
        </is>
      </c>
      <c r="E68" t="inlineStr">
        <is>
          <t>KARLSKOGA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46054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46054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46054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46054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58091-2022</t>
        </is>
      </c>
      <c r="B73" s="1" t="n">
        <v>44900</v>
      </c>
      <c r="C73" s="1" t="n">
        <v>46054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46054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27728-2021</t>
        </is>
      </c>
      <c r="B75" s="1" t="n">
        <v>44354.47241898148</v>
      </c>
      <c r="C75" s="1" t="n">
        <v>46054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46054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3735-2024</t>
        </is>
      </c>
      <c r="B77" s="1" t="n">
        <v>45321</v>
      </c>
      <c r="C77" s="1" t="n">
        <v>46054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46054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56887-2022</t>
        </is>
      </c>
      <c r="B79" s="1" t="n">
        <v>44894.57006944445</v>
      </c>
      <c r="C79" s="1" t="n">
        <v>46054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23308-2025</t>
        </is>
      </c>
      <c r="B80" s="1" t="n">
        <v>45791.6047800926</v>
      </c>
      <c r="C80" s="1" t="n">
        <v>46054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46054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38196-2024</t>
        </is>
      </c>
      <c r="B82" s="1" t="n">
        <v>45545.49483796296</v>
      </c>
      <c r="C82" s="1" t="n">
        <v>46054</v>
      </c>
      <c r="D82" t="inlineStr">
        <is>
          <t>ÖREBRO LÄN</t>
        </is>
      </c>
      <c r="E82" t="inlineStr">
        <is>
          <t>KARLSKOGA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23716-2025</t>
        </is>
      </c>
      <c r="B83" s="1" t="n">
        <v>45793.39087962963</v>
      </c>
      <c r="C83" s="1" t="n">
        <v>46054</v>
      </c>
      <c r="D83" t="inlineStr">
        <is>
          <t>ÖREBRO LÄN</t>
        </is>
      </c>
      <c r="E83" t="inlineStr">
        <is>
          <t>KARLSKOGA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23717-2025</t>
        </is>
      </c>
      <c r="B84" s="1" t="n">
        <v>45793.39612268518</v>
      </c>
      <c r="C84" s="1" t="n">
        <v>46054</v>
      </c>
      <c r="D84" t="inlineStr">
        <is>
          <t>ÖREBRO LÄN</t>
        </is>
      </c>
      <c r="E84" t="inlineStr">
        <is>
          <t>KARLSKOGA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20289-2024</t>
        </is>
      </c>
      <c r="B85" s="1" t="n">
        <v>45435.30835648148</v>
      </c>
      <c r="C85" s="1" t="n">
        <v>46054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21915-2025</t>
        </is>
      </c>
      <c r="B86" s="1" t="n">
        <v>45784</v>
      </c>
      <c r="C86" s="1" t="n">
        <v>46054</v>
      </c>
      <c r="D86" t="inlineStr">
        <is>
          <t>ÖREBRO LÄN</t>
        </is>
      </c>
      <c r="E86" t="inlineStr">
        <is>
          <t>KARLSKOGA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24099-2025</t>
        </is>
      </c>
      <c r="B87" s="1" t="n">
        <v>45796</v>
      </c>
      <c r="C87" s="1" t="n">
        <v>46054</v>
      </c>
      <c r="D87" t="inlineStr">
        <is>
          <t>ÖREBRO LÄN</t>
        </is>
      </c>
      <c r="E87" t="inlineStr">
        <is>
          <t>KARLSKOGA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38190-2024</t>
        </is>
      </c>
      <c r="B88" s="1" t="n">
        <v>45545.49076388889</v>
      </c>
      <c r="C88" s="1" t="n">
        <v>46054</v>
      </c>
      <c r="D88" t="inlineStr">
        <is>
          <t>ÖREBRO LÄN</t>
        </is>
      </c>
      <c r="E88" t="inlineStr">
        <is>
          <t>KARLSKOGA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43772-2025</t>
        </is>
      </c>
      <c r="B89" s="1" t="n">
        <v>45912.50550925926</v>
      </c>
      <c r="C89" s="1" t="n">
        <v>46054</v>
      </c>
      <c r="D89" t="inlineStr">
        <is>
          <t>ÖREBRO LÄN</t>
        </is>
      </c>
      <c r="E89" t="inlineStr">
        <is>
          <t>KARLSKOGA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9712-2024</t>
        </is>
      </c>
      <c r="B90" s="1" t="n">
        <v>45362</v>
      </c>
      <c r="C90" s="1" t="n">
        <v>46054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26653-2025</t>
        </is>
      </c>
      <c r="B91" s="1" t="n">
        <v>45810</v>
      </c>
      <c r="C91" s="1" t="n">
        <v>46054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46054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46054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4058-2022</t>
        </is>
      </c>
      <c r="B94" s="1" t="n">
        <v>44588</v>
      </c>
      <c r="C94" s="1" t="n">
        <v>46054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46054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15254-2025</t>
        </is>
      </c>
      <c r="B96" s="1" t="n">
        <v>45744.64983796296</v>
      </c>
      <c r="C96" s="1" t="n">
        <v>46054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15256-2025</t>
        </is>
      </c>
      <c r="B97" s="1" t="n">
        <v>45744.65391203704</v>
      </c>
      <c r="C97" s="1" t="n">
        <v>46054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45664-2025</t>
        </is>
      </c>
      <c r="B98" s="1" t="n">
        <v>45923.34690972222</v>
      </c>
      <c r="C98" s="1" t="n">
        <v>46054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27498-2025</t>
        </is>
      </c>
      <c r="B99" s="1" t="n">
        <v>45813</v>
      </c>
      <c r="C99" s="1" t="n">
        <v>46054</v>
      </c>
      <c r="D99" t="inlineStr">
        <is>
          <t>ÖREBRO LÄN</t>
        </is>
      </c>
      <c r="E99" t="inlineStr">
        <is>
          <t>KARLSKOGA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16256-2025</t>
        </is>
      </c>
      <c r="B100" s="1" t="n">
        <v>45750.71596064815</v>
      </c>
      <c r="C100" s="1" t="n">
        <v>46054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43075-2023</t>
        </is>
      </c>
      <c r="B101" s="1" t="n">
        <v>45182.83460648148</v>
      </c>
      <c r="C101" s="1" t="n">
        <v>46054</v>
      </c>
      <c r="D101" t="inlineStr">
        <is>
          <t>ÖREBRO LÄN</t>
        </is>
      </c>
      <c r="E101" t="inlineStr">
        <is>
          <t>KARLSKOGA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23263-2022</t>
        </is>
      </c>
      <c r="B102" s="1" t="n">
        <v>44720.40815972222</v>
      </c>
      <c r="C102" s="1" t="n">
        <v>46054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35444-2024</t>
        </is>
      </c>
      <c r="B103" s="1" t="n">
        <v>45531.43599537037</v>
      </c>
      <c r="C103" s="1" t="n">
        <v>46054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35471-2024</t>
        </is>
      </c>
      <c r="B104" s="1" t="n">
        <v>45531.46973379629</v>
      </c>
      <c r="C104" s="1" t="n">
        <v>46054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47222-2024</t>
        </is>
      </c>
      <c r="B105" s="1" t="n">
        <v>45586</v>
      </c>
      <c r="C105" s="1" t="n">
        <v>46054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58390-2024</t>
        </is>
      </c>
      <c r="B106" s="1" t="n">
        <v>45633.6719212963</v>
      </c>
      <c r="C106" s="1" t="n">
        <v>46054</v>
      </c>
      <c r="D106" t="inlineStr">
        <is>
          <t>ÖREBRO LÄN</t>
        </is>
      </c>
      <c r="E106" t="inlineStr">
        <is>
          <t>KARLSKOGA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54680-2021</t>
        </is>
      </c>
      <c r="B107" s="1" t="n">
        <v>44473</v>
      </c>
      <c r="C107" s="1" t="n">
        <v>46054</v>
      </c>
      <c r="D107" t="inlineStr">
        <is>
          <t>ÖREBRO LÄN</t>
        </is>
      </c>
      <c r="E107" t="inlineStr">
        <is>
          <t>KARLSKOGA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30102-2025</t>
        </is>
      </c>
      <c r="B108" s="1" t="n">
        <v>45826.68414351852</v>
      </c>
      <c r="C108" s="1" t="n">
        <v>46054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46054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50957-2025</t>
        </is>
      </c>
      <c r="B110" s="1" t="n">
        <v>45946.78399305556</v>
      </c>
      <c r="C110" s="1" t="n">
        <v>46054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39936-2024</t>
        </is>
      </c>
      <c r="B111" s="1" t="n">
        <v>45553.56512731482</v>
      </c>
      <c r="C111" s="1" t="n">
        <v>46054</v>
      </c>
      <c r="D111" t="inlineStr">
        <is>
          <t>ÖREBRO LÄN</t>
        </is>
      </c>
      <c r="E111" t="inlineStr">
        <is>
          <t>KARLSKOGA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53647-2023</t>
        </is>
      </c>
      <c r="B112" s="1" t="n">
        <v>45230.6046875</v>
      </c>
      <c r="C112" s="1" t="n">
        <v>46054</v>
      </c>
      <c r="D112" t="inlineStr">
        <is>
          <t>ÖREBRO LÄN</t>
        </is>
      </c>
      <c r="E112" t="inlineStr">
        <is>
          <t>KARLSKOGA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34585-2021</t>
        </is>
      </c>
      <c r="B113" s="1" t="n">
        <v>44382.47526620371</v>
      </c>
      <c r="C113" s="1" t="n">
        <v>46054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23620-2024</t>
        </is>
      </c>
      <c r="B114" s="1" t="n">
        <v>45454</v>
      </c>
      <c r="C114" s="1" t="n">
        <v>46054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18768-2025</t>
        </is>
      </c>
      <c r="B115" s="1" t="n">
        <v>45764.29767361111</v>
      </c>
      <c r="C115" s="1" t="n">
        <v>46054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31397-2025</t>
        </is>
      </c>
      <c r="B116" s="1" t="n">
        <v>45833</v>
      </c>
      <c r="C116" s="1" t="n">
        <v>46054</v>
      </c>
      <c r="D116" t="inlineStr">
        <is>
          <t>ÖREBRO LÄN</t>
        </is>
      </c>
      <c r="E116" t="inlineStr">
        <is>
          <t>KARLSKOGA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42803-2023</t>
        </is>
      </c>
      <c r="B117" s="1" t="n">
        <v>45182</v>
      </c>
      <c r="C117" s="1" t="n">
        <v>46054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52377-2025</t>
        </is>
      </c>
      <c r="B118" s="1" t="n">
        <v>45953.94622685185</v>
      </c>
      <c r="C118" s="1" t="n">
        <v>46054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48167-2024</t>
        </is>
      </c>
      <c r="B119" s="1" t="n">
        <v>45589.73996527777</v>
      </c>
      <c r="C119" s="1" t="n">
        <v>46054</v>
      </c>
      <c r="D119" t="inlineStr">
        <is>
          <t>ÖREBRO LÄN</t>
        </is>
      </c>
      <c r="E119" t="inlineStr">
        <is>
          <t>KARLSKOGA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32287-2025</t>
        </is>
      </c>
      <c r="B120" s="1" t="n">
        <v>45835.6914699074</v>
      </c>
      <c r="C120" s="1" t="n">
        <v>46054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52379-2025</t>
        </is>
      </c>
      <c r="B121" s="1" t="n">
        <v>45953.94826388889</v>
      </c>
      <c r="C121" s="1" t="n">
        <v>46054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32870-2025</t>
        </is>
      </c>
      <c r="B122" s="1" t="n">
        <v>45839.58939814815</v>
      </c>
      <c r="C122" s="1" t="n">
        <v>46054</v>
      </c>
      <c r="D122" t="inlineStr">
        <is>
          <t>ÖREBRO LÄN</t>
        </is>
      </c>
      <c r="E122" t="inlineStr">
        <is>
          <t>KARLSKOGA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52376-2025</t>
        </is>
      </c>
      <c r="B123" s="1" t="n">
        <v>45953.94524305555</v>
      </c>
      <c r="C123" s="1" t="n">
        <v>46054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20086-2024</t>
        </is>
      </c>
      <c r="B124" s="1" t="n">
        <v>45434</v>
      </c>
      <c r="C124" s="1" t="n">
        <v>46054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9510-2023</t>
        </is>
      </c>
      <c r="B125" s="1" t="n">
        <v>44981.64696759259</v>
      </c>
      <c r="C125" s="1" t="n">
        <v>46054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59025-2024</t>
        </is>
      </c>
      <c r="B126" s="1" t="n">
        <v>45636.68592592593</v>
      </c>
      <c r="C126" s="1" t="n">
        <v>46054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46054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63628-2025</t>
        </is>
      </c>
      <c r="B128" s="1" t="n">
        <v>46014.36813657408</v>
      </c>
      <c r="C128" s="1" t="n">
        <v>46054</v>
      </c>
      <c r="D128" t="inlineStr">
        <is>
          <t>ÖREBRO LÄN</t>
        </is>
      </c>
      <c r="E128" t="inlineStr">
        <is>
          <t>KARLSKOGA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53619-2024</t>
        </is>
      </c>
      <c r="B129" s="1" t="n">
        <v>45614.73967592593</v>
      </c>
      <c r="C129" s="1" t="n">
        <v>46054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22624-2021</t>
        </is>
      </c>
      <c r="B130" s="1" t="n">
        <v>44327</v>
      </c>
      <c r="C130" s="1" t="n">
        <v>46054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13501-2025</t>
        </is>
      </c>
      <c r="B131" s="1" t="n">
        <v>45736.45362268519</v>
      </c>
      <c r="C131" s="1" t="n">
        <v>46054</v>
      </c>
      <c r="D131" t="inlineStr">
        <is>
          <t>ÖREBRO LÄN</t>
        </is>
      </c>
      <c r="E131" t="inlineStr">
        <is>
          <t>KARLSKOGA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37150-2025</t>
        </is>
      </c>
      <c r="B132" s="1" t="n">
        <v>45875.5734837963</v>
      </c>
      <c r="C132" s="1" t="n">
        <v>46054</v>
      </c>
      <c r="D132" t="inlineStr">
        <is>
          <t>ÖREBRO LÄN</t>
        </is>
      </c>
      <c r="E132" t="inlineStr">
        <is>
          <t>KARLSKOGA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47094-2023</t>
        </is>
      </c>
      <c r="B133" s="1" t="n">
        <v>45196</v>
      </c>
      <c r="C133" s="1" t="n">
        <v>46054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37332-2025</t>
        </is>
      </c>
      <c r="B134" s="1" t="n">
        <v>45876.65920138889</v>
      </c>
      <c r="C134" s="1" t="n">
        <v>46054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10506-2025</t>
        </is>
      </c>
      <c r="B135" s="1" t="n">
        <v>45721</v>
      </c>
      <c r="C135" s="1" t="n">
        <v>46054</v>
      </c>
      <c r="D135" t="inlineStr">
        <is>
          <t>ÖREBRO LÄN</t>
        </is>
      </c>
      <c r="E135" t="inlineStr">
        <is>
          <t>KARLSKOGA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37737-2025</t>
        </is>
      </c>
      <c r="B136" s="1" t="n">
        <v>45880.63737268518</v>
      </c>
      <c r="C136" s="1" t="n">
        <v>46054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31921-2022</t>
        </is>
      </c>
      <c r="B137" s="1" t="n">
        <v>44777</v>
      </c>
      <c r="C137" s="1" t="n">
        <v>46054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38071-2025</t>
        </is>
      </c>
      <c r="B138" s="1" t="n">
        <v>45882.4412037037</v>
      </c>
      <c r="C138" s="1" t="n">
        <v>46054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42804-2023</t>
        </is>
      </c>
      <c r="B139" s="1" t="n">
        <v>45182</v>
      </c>
      <c r="C139" s="1" t="n">
        <v>46054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39030-2022</t>
        </is>
      </c>
      <c r="B140" s="1" t="n">
        <v>44817.34023148148</v>
      </c>
      <c r="C140" s="1" t="n">
        <v>46054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10816-2023</t>
        </is>
      </c>
      <c r="B141" s="1" t="n">
        <v>44990.43501157407</v>
      </c>
      <c r="C141" s="1" t="n">
        <v>46054</v>
      </c>
      <c r="D141" t="inlineStr">
        <is>
          <t>ÖREBRO LÄN</t>
        </is>
      </c>
      <c r="E141" t="inlineStr">
        <is>
          <t>KARLSKOGA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20470-2025</t>
        </is>
      </c>
      <c r="B142" s="1" t="n">
        <v>45775.54530092593</v>
      </c>
      <c r="C142" s="1" t="n">
        <v>46054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8244-2025</t>
        </is>
      </c>
      <c r="B143" s="1" t="n">
        <v>45708.4852662037</v>
      </c>
      <c r="C143" s="1" t="n">
        <v>46054</v>
      </c>
      <c r="D143" t="inlineStr">
        <is>
          <t>ÖREBRO LÄN</t>
        </is>
      </c>
      <c r="E143" t="inlineStr">
        <is>
          <t>KARLSKOGA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28100-2024</t>
        </is>
      </c>
      <c r="B144" s="1" t="n">
        <v>45476.61674768518</v>
      </c>
      <c r="C144" s="1" t="n">
        <v>46054</v>
      </c>
      <c r="D144" t="inlineStr">
        <is>
          <t>ÖREBRO LÄN</t>
        </is>
      </c>
      <c r="E144" t="inlineStr">
        <is>
          <t>KARLSKOGA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51344-2023</t>
        </is>
      </c>
      <c r="B145" s="1" t="n">
        <v>45219.59462962963</v>
      </c>
      <c r="C145" s="1" t="n">
        <v>46054</v>
      </c>
      <c r="D145" t="inlineStr">
        <is>
          <t>ÖREBRO LÄN</t>
        </is>
      </c>
      <c r="E145" t="inlineStr">
        <is>
          <t>KARLSKOGA</t>
        </is>
      </c>
      <c r="F145" t="inlineStr">
        <is>
          <t>Övriga Aktiebolag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46054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57212-2025</t>
        </is>
      </c>
      <c r="B147" s="1" t="n">
        <v>45979.60140046296</v>
      </c>
      <c r="C147" s="1" t="n">
        <v>46054</v>
      </c>
      <c r="D147" t="inlineStr">
        <is>
          <t>ÖREBRO LÄN</t>
        </is>
      </c>
      <c r="E147" t="inlineStr">
        <is>
          <t>KARLSKOGA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64066-2025</t>
        </is>
      </c>
      <c r="B148" s="1" t="n">
        <v>46013</v>
      </c>
      <c r="C148" s="1" t="n">
        <v>46054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4587-2025</t>
        </is>
      </c>
      <c r="B149" s="1" t="n">
        <v>45687.51668981482</v>
      </c>
      <c r="C149" s="1" t="n">
        <v>46054</v>
      </c>
      <c r="D149" t="inlineStr">
        <is>
          <t>ÖREBRO LÄN</t>
        </is>
      </c>
      <c r="E149" t="inlineStr">
        <is>
          <t>KARLSKOGA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41777-2021</t>
        </is>
      </c>
      <c r="B150" s="1" t="n">
        <v>44425.65414351852</v>
      </c>
      <c r="C150" s="1" t="n">
        <v>46054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41779-2021</t>
        </is>
      </c>
      <c r="B151" s="1" t="n">
        <v>44425.655625</v>
      </c>
      <c r="C151" s="1" t="n">
        <v>46054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58695-2025</t>
        </is>
      </c>
      <c r="B152" s="1" t="n">
        <v>45986.58576388889</v>
      </c>
      <c r="C152" s="1" t="n">
        <v>46054</v>
      </c>
      <c r="D152" t="inlineStr">
        <is>
          <t>ÖREBRO LÄN</t>
        </is>
      </c>
      <c r="E152" t="inlineStr">
        <is>
          <t>KARLSKOGA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917-2026</t>
        </is>
      </c>
      <c r="B153" s="1" t="n">
        <v>46030.48421296296</v>
      </c>
      <c r="C153" s="1" t="n">
        <v>46054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20463-2025</t>
        </is>
      </c>
      <c r="B154" s="1" t="n">
        <v>45775.53664351852</v>
      </c>
      <c r="C154" s="1" t="n">
        <v>46054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59522-2025</t>
        </is>
      </c>
      <c r="B155" s="1" t="n">
        <v>45989.6597800926</v>
      </c>
      <c r="C155" s="1" t="n">
        <v>46054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46054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46054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16881-2023</t>
        </is>
      </c>
      <c r="B158" s="1" t="n">
        <v>45033</v>
      </c>
      <c r="C158" s="1" t="n">
        <v>46054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46054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46054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46054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1788-2026</t>
        </is>
      </c>
      <c r="B162" s="1" t="n">
        <v>46034.87616898148</v>
      </c>
      <c r="C162" s="1" t="n">
        <v>46054</v>
      </c>
      <c r="D162" t="inlineStr">
        <is>
          <t>ÖREBRO LÄN</t>
        </is>
      </c>
      <c r="E162" t="inlineStr">
        <is>
          <t>KARLSKOGA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60470-2025</t>
        </is>
      </c>
      <c r="B163" s="1" t="n">
        <v>45995.565625</v>
      </c>
      <c r="C163" s="1" t="n">
        <v>46054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2911-2026</t>
        </is>
      </c>
      <c r="B164" s="1" t="n">
        <v>46038.56614583333</v>
      </c>
      <c r="C164" s="1" t="n">
        <v>46054</v>
      </c>
      <c r="D164" t="inlineStr">
        <is>
          <t>ÖREBRO LÄN</t>
        </is>
      </c>
      <c r="E164" t="inlineStr">
        <is>
          <t>KARLSKOGA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60503-2025</t>
        </is>
      </c>
      <c r="B165" s="1" t="n">
        <v>45995.62199074074</v>
      </c>
      <c r="C165" s="1" t="n">
        <v>46054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57422-2021</t>
        </is>
      </c>
      <c r="B166" s="1" t="n">
        <v>44483</v>
      </c>
      <c r="C166" s="1" t="n">
        <v>46054</v>
      </c>
      <c r="D166" t="inlineStr">
        <is>
          <t>ÖREBRO LÄN</t>
        </is>
      </c>
      <c r="E166" t="inlineStr">
        <is>
          <t>KARLSKOGA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60508-2025</t>
        </is>
      </c>
      <c r="B167" s="1" t="n">
        <v>45995.63013888889</v>
      </c>
      <c r="C167" s="1" t="n">
        <v>46054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60506-2025</t>
        </is>
      </c>
      <c r="B168" s="1" t="n">
        <v>45995.62744212963</v>
      </c>
      <c r="C168" s="1" t="n">
        <v>46054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60465-2025</t>
        </is>
      </c>
      <c r="B169" s="1" t="n">
        <v>45995.55730324074</v>
      </c>
      <c r="C169" s="1" t="n">
        <v>46054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46054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64060-2023</t>
        </is>
      </c>
      <c r="B171" s="1" t="n">
        <v>45279.35636574074</v>
      </c>
      <c r="C171" s="1" t="n">
        <v>46054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46054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61788-2025</t>
        </is>
      </c>
      <c r="B173" s="1" t="n">
        <v>46002.68515046296</v>
      </c>
      <c r="C173" s="1" t="n">
        <v>46054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24116-2024</t>
        </is>
      </c>
      <c r="B174" s="1" t="n">
        <v>45456</v>
      </c>
      <c r="C174" s="1" t="n">
        <v>46054</v>
      </c>
      <c r="D174" t="inlineStr">
        <is>
          <t>ÖREBRO LÄN</t>
        </is>
      </c>
      <c r="E174" t="inlineStr">
        <is>
          <t>KARLSKOGA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55832-2023</t>
        </is>
      </c>
      <c r="B175" s="1" t="n">
        <v>45239.61148148148</v>
      </c>
      <c r="C175" s="1" t="n">
        <v>46054</v>
      </c>
      <c r="D175" t="inlineStr">
        <is>
          <t>ÖREBRO LÄN</t>
        </is>
      </c>
      <c r="E175" t="inlineStr">
        <is>
          <t>KARLSKOGA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10515-2023</t>
        </is>
      </c>
      <c r="B176" s="1" t="n">
        <v>44987.7978125</v>
      </c>
      <c r="C176" s="1" t="n">
        <v>46054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33011-2023</t>
        </is>
      </c>
      <c r="B177" s="1" t="n">
        <v>45125</v>
      </c>
      <c r="C177" s="1" t="n">
        <v>46054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48168-2024</t>
        </is>
      </c>
      <c r="B178" s="1" t="n">
        <v>45589.74410879629</v>
      </c>
      <c r="C178" s="1" t="n">
        <v>46054</v>
      </c>
      <c r="D178" t="inlineStr">
        <is>
          <t>ÖREBRO LÄN</t>
        </is>
      </c>
      <c r="E178" t="inlineStr">
        <is>
          <t>KARLSKOGA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63188-2025</t>
        </is>
      </c>
      <c r="B179" s="1" t="n">
        <v>46010.44494212963</v>
      </c>
      <c r="C179" s="1" t="n">
        <v>46054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46054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46054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46054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46054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46054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46054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46054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46054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46054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46054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46054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46054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46054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22867-2022</t>
        </is>
      </c>
      <c r="B193" s="1" t="n">
        <v>44715.49313657408</v>
      </c>
      <c r="C193" s="1" t="n">
        <v>46054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18978-2025</t>
        </is>
      </c>
      <c r="B194" s="1" t="n">
        <v>45764.54626157408</v>
      </c>
      <c r="C194" s="1" t="n">
        <v>46054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4801-2024</t>
        </is>
      </c>
      <c r="B195" s="1" t="n">
        <v>45328.89141203704</v>
      </c>
      <c r="C195" s="1" t="n">
        <v>46054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4802-2024</t>
        </is>
      </c>
      <c r="B196" s="1" t="n">
        <v>45328.8962962963</v>
      </c>
      <c r="C196" s="1" t="n">
        <v>46054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30961-2022</t>
        </is>
      </c>
      <c r="B197" s="1" t="n">
        <v>44768</v>
      </c>
      <c r="C197" s="1" t="n">
        <v>46054</v>
      </c>
      <c r="D197" t="inlineStr">
        <is>
          <t>ÖREBRO LÄN</t>
        </is>
      </c>
      <c r="E197" t="inlineStr">
        <is>
          <t>KARLSKOGA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55191-2023</t>
        </is>
      </c>
      <c r="B198" s="1" t="n">
        <v>45237.58084490741</v>
      </c>
      <c r="C198" s="1" t="n">
        <v>46054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46054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11974-2025</t>
        </is>
      </c>
      <c r="B200" s="1" t="n">
        <v>45728.58998842593</v>
      </c>
      <c r="C200" s="1" t="n">
        <v>46054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63863-2023</t>
        </is>
      </c>
      <c r="B201" s="1" t="n">
        <v>45278.50163194445</v>
      </c>
      <c r="C201" s="1" t="n">
        <v>46054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1309-2024</t>
        </is>
      </c>
      <c r="B202" s="1" t="n">
        <v>45303</v>
      </c>
      <c r="C202" s="1" t="n">
        <v>46054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15252-2025</t>
        </is>
      </c>
      <c r="B203" s="1" t="n">
        <v>45744</v>
      </c>
      <c r="C203" s="1" t="n">
        <v>46054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15253-2025</t>
        </is>
      </c>
      <c r="B204" s="1" t="n">
        <v>45744</v>
      </c>
      <c r="C204" s="1" t="n">
        <v>46054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15188-2025</t>
        </is>
      </c>
      <c r="B205" s="1" t="n">
        <v>45744.55122685185</v>
      </c>
      <c r="C205" s="1" t="n">
        <v>46054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46054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21682-2021</t>
        </is>
      </c>
      <c r="B207" s="1" t="n">
        <v>44322.41228009259</v>
      </c>
      <c r="C207" s="1" t="n">
        <v>46054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1106-2024</t>
        </is>
      </c>
      <c r="B208" s="1" t="n">
        <v>45302</v>
      </c>
      <c r="C208" s="1" t="n">
        <v>46054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48707-2024</t>
        </is>
      </c>
      <c r="B209" s="1" t="n">
        <v>45593.53480324074</v>
      </c>
      <c r="C209" s="1" t="n">
        <v>46054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46054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16476-2025</t>
        </is>
      </c>
      <c r="B211" s="1" t="n">
        <v>45751.57092592592</v>
      </c>
      <c r="C211" s="1" t="n">
        <v>46054</v>
      </c>
      <c r="D211" t="inlineStr">
        <is>
          <t>ÖREBRO LÄN</t>
        </is>
      </c>
      <c r="E211" t="inlineStr">
        <is>
          <t>KARLSKOGA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35470-2024</t>
        </is>
      </c>
      <c r="B212" s="1" t="n">
        <v>45531.46973379629</v>
      </c>
      <c r="C212" s="1" t="n">
        <v>46054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8990-2023</t>
        </is>
      </c>
      <c r="B213" s="1" t="n">
        <v>44979.55237268518</v>
      </c>
      <c r="C213" s="1" t="n">
        <v>46054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50614-2024</t>
        </is>
      </c>
      <c r="B214" s="1" t="n">
        <v>45601.63342592592</v>
      </c>
      <c r="C214" s="1" t="n">
        <v>46054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46054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46054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52797-2021</t>
        </is>
      </c>
      <c r="B217" s="1" t="n">
        <v>44467.37496527778</v>
      </c>
      <c r="C217" s="1" t="n">
        <v>46054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8259-2025</t>
        </is>
      </c>
      <c r="B218" s="1" t="n">
        <v>45708.50091435185</v>
      </c>
      <c r="C218" s="1" t="n">
        <v>46054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46054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20139-2025</t>
        </is>
      </c>
      <c r="B220" s="1" t="n">
        <v>45772</v>
      </c>
      <c r="C220" s="1" t="n">
        <v>46054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20140-2025</t>
        </is>
      </c>
      <c r="B221" s="1" t="n">
        <v>45772</v>
      </c>
      <c r="C221" s="1" t="n">
        <v>46054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46054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47196-2023</t>
        </is>
      </c>
      <c r="B223" s="1" t="n">
        <v>45196</v>
      </c>
      <c r="C223" s="1" t="n">
        <v>46054</v>
      </c>
      <c r="D223" t="inlineStr">
        <is>
          <t>ÖREBRO LÄN</t>
        </is>
      </c>
      <c r="E223" t="inlineStr">
        <is>
          <t>KARLSKOGA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53618-2024</t>
        </is>
      </c>
      <c r="B224" s="1" t="n">
        <v>45614.73951388889</v>
      </c>
      <c r="C224" s="1" t="n">
        <v>46054</v>
      </c>
      <c r="D224" t="inlineStr">
        <is>
          <t>ÖREBRO LÄN</t>
        </is>
      </c>
      <c r="E224" t="inlineStr">
        <is>
          <t>KARLSKOGA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2224-2025</t>
        </is>
      </c>
      <c r="B225" s="1" t="n">
        <v>45673</v>
      </c>
      <c r="C225" s="1" t="n">
        <v>46054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58388-2024</t>
        </is>
      </c>
      <c r="B226" s="1" t="n">
        <v>45633.64746527778</v>
      </c>
      <c r="C226" s="1" t="n">
        <v>46054</v>
      </c>
      <c r="D226" t="inlineStr">
        <is>
          <t>ÖREBRO LÄN</t>
        </is>
      </c>
      <c r="E226" t="inlineStr">
        <is>
          <t>KARLSKOGA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47201-2023</t>
        </is>
      </c>
      <c r="B227" s="1" t="n">
        <v>45196</v>
      </c>
      <c r="C227" s="1" t="n">
        <v>46054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52828-2024</t>
        </is>
      </c>
      <c r="B228" s="1" t="n">
        <v>45610.59295138889</v>
      </c>
      <c r="C228" s="1" t="n">
        <v>46054</v>
      </c>
      <c r="D228" t="inlineStr">
        <is>
          <t>ÖREBRO LÄN</t>
        </is>
      </c>
      <c r="E228" t="inlineStr">
        <is>
          <t>KARLSKOGA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2026-02-01T11:03:46Z</dcterms:created>
  <dcterms:modified xmlns:dcterms="http://purl.org/dc/terms/" xmlns:xsi="http://www.w3.org/2001/XMLSchema-instance" xsi:type="dcterms:W3CDTF">2026-02-01T11:03:46Z</dcterms:modified>
</cp:coreProperties>
</file>