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46131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46131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46131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46131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46131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46131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46131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46131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46131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46131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46131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46131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46131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46131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46131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46131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46131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46131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46131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46131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46131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46131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46131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46131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46131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46131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46131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46131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46131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46131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46131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46131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46131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46131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46131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46131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46131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46131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46131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46131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46131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46131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46131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46131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46131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46131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46131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43254-2022</t>
        </is>
      </c>
      <c r="B84" s="1" t="n">
        <v>44834</v>
      </c>
      <c r="C84" s="1" t="n">
        <v>46131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46131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46131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46131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46131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46131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46131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46131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51245-2025</t>
        </is>
      </c>
      <c r="B92" s="1" t="n">
        <v>45947.80872685185</v>
      </c>
      <c r="C92" s="1" t="n">
        <v>46131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51246-2025</t>
        </is>
      </c>
      <c r="B93" s="1" t="n">
        <v>45947.81226851852</v>
      </c>
      <c r="C93" s="1" t="n">
        <v>46131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21846-2025</t>
        </is>
      </c>
      <c r="B94" s="1" t="n">
        <v>45784.33967592593</v>
      </c>
      <c r="C94" s="1" t="n">
        <v>46131</v>
      </c>
      <c r="D94" t="inlineStr">
        <is>
          <t>ÖREBRO LÄN</t>
        </is>
      </c>
      <c r="E94" t="inlineStr">
        <is>
          <t>NORA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46131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46131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16281-2024</t>
        </is>
      </c>
      <c r="B97" s="1" t="n">
        <v>45407.36091435186</v>
      </c>
      <c r="C97" s="1" t="n">
        <v>46131</v>
      </c>
      <c r="D97" t="inlineStr">
        <is>
          <t>ÖREBRO LÄN</t>
        </is>
      </c>
      <c r="E97" t="inlineStr">
        <is>
          <t>NORA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46131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46131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46131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49632-2022</t>
        </is>
      </c>
      <c r="B101" s="1" t="n">
        <v>44862.43023148148</v>
      </c>
      <c r="C101" s="1" t="n">
        <v>46131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46131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46131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46131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46131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46131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39513-2025</t>
        </is>
      </c>
      <c r="B107" s="1" t="n">
        <v>45890.41581018519</v>
      </c>
      <c r="C107" s="1" t="n">
        <v>46131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54604-2024</t>
        </is>
      </c>
      <c r="B108" s="1" t="n">
        <v>45617.683125</v>
      </c>
      <c r="C108" s="1" t="n">
        <v>46131</v>
      </c>
      <c r="D108" t="inlineStr">
        <is>
          <t>ÖREBRO LÄN</t>
        </is>
      </c>
      <c r="E108" t="inlineStr">
        <is>
          <t>NORA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46131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46131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46131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17344-2024</t>
        </is>
      </c>
      <c r="B112" s="1" t="n">
        <v>45414.58052083333</v>
      </c>
      <c r="C112" s="1" t="n">
        <v>46131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64089-2023</t>
        </is>
      </c>
      <c r="B113" s="1" t="n">
        <v>45279</v>
      </c>
      <c r="C113" s="1" t="n">
        <v>46131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52380-2025</t>
        </is>
      </c>
      <c r="B114" s="1" t="n">
        <v>45953.94951388889</v>
      </c>
      <c r="C114" s="1" t="n">
        <v>46131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70200-2021</t>
        </is>
      </c>
      <c r="B115" s="1" t="n">
        <v>44534.82171296296</v>
      </c>
      <c r="C115" s="1" t="n">
        <v>46131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59637-2021</t>
        </is>
      </c>
      <c r="B116" s="1" t="n">
        <v>44493</v>
      </c>
      <c r="C116" s="1" t="n">
        <v>46131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46131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56136-2022</t>
        </is>
      </c>
      <c r="B118" s="1" t="n">
        <v>44889</v>
      </c>
      <c r="C118" s="1" t="n">
        <v>46131</v>
      </c>
      <c r="D118" t="inlineStr">
        <is>
          <t>ÖREBRO LÄN</t>
        </is>
      </c>
      <c r="E118" t="inlineStr">
        <is>
          <t>NORA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46131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46131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46131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46131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46131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46131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5590-2025</t>
        </is>
      </c>
      <c r="B125" s="1" t="n">
        <v>45693</v>
      </c>
      <c r="C125" s="1" t="n">
        <v>46131</v>
      </c>
      <c r="D125" t="inlineStr">
        <is>
          <t>ÖREBRO LÄN</t>
        </is>
      </c>
      <c r="E125" t="inlineStr">
        <is>
          <t>NORA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46131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26657-2025</t>
        </is>
      </c>
      <c r="B127" s="1" t="n">
        <v>45810.39180555556</v>
      </c>
      <c r="C127" s="1" t="n">
        <v>46131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52303-2024</t>
        </is>
      </c>
      <c r="B128" s="1" t="n">
        <v>45608.75231481482</v>
      </c>
      <c r="C128" s="1" t="n">
        <v>46131</v>
      </c>
      <c r="D128" t="inlineStr">
        <is>
          <t>ÖREBRO LÄN</t>
        </is>
      </c>
      <c r="E128" t="inlineStr">
        <is>
          <t>NORA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23277-2024</t>
        </is>
      </c>
      <c r="B129" s="1" t="n">
        <v>45453.40982638889</v>
      </c>
      <c r="C129" s="1" t="n">
        <v>46131</v>
      </c>
      <c r="D129" t="inlineStr">
        <is>
          <t>ÖREBRO LÄN</t>
        </is>
      </c>
      <c r="E129" t="inlineStr">
        <is>
          <t>NORA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53600-2025</t>
        </is>
      </c>
      <c r="B130" s="1" t="n">
        <v>45960</v>
      </c>
      <c r="C130" s="1" t="n">
        <v>46131</v>
      </c>
      <c r="D130" t="inlineStr">
        <is>
          <t>ÖREBRO LÄN</t>
        </is>
      </c>
      <c r="E130" t="inlineStr">
        <is>
          <t>NORA</t>
        </is>
      </c>
      <c r="F130" t="inlineStr">
        <is>
          <t>Kommuner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54595-2025</t>
        </is>
      </c>
      <c r="B131" s="1" t="n">
        <v>45965.7556712963</v>
      </c>
      <c r="C131" s="1" t="n">
        <v>46131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55035-2025</t>
        </is>
      </c>
      <c r="B132" s="1" t="n">
        <v>45967.64612268518</v>
      </c>
      <c r="C132" s="1" t="n">
        <v>46131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16557-2024</t>
        </is>
      </c>
      <c r="B133" s="1" t="n">
        <v>45408.45260416667</v>
      </c>
      <c r="C133" s="1" t="n">
        <v>46131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46131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46131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46131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27844-2025</t>
        </is>
      </c>
      <c r="B137" s="1" t="n">
        <v>45817.39009259259</v>
      </c>
      <c r="C137" s="1" t="n">
        <v>46131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4723-2023</t>
        </is>
      </c>
      <c r="B138" s="1" t="n">
        <v>44957.51490740741</v>
      </c>
      <c r="C138" s="1" t="n">
        <v>46131</v>
      </c>
      <c r="D138" t="inlineStr">
        <is>
          <t>ÖREBRO LÄN</t>
        </is>
      </c>
      <c r="E138" t="inlineStr">
        <is>
          <t>NORA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35144-2023</t>
        </is>
      </c>
      <c r="B139" s="1" t="n">
        <v>45145</v>
      </c>
      <c r="C139" s="1" t="n">
        <v>46131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47030-2025</t>
        </is>
      </c>
      <c r="B140" s="1" t="n">
        <v>45929.58944444444</v>
      </c>
      <c r="C140" s="1" t="n">
        <v>46131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46131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46131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56565-2025</t>
        </is>
      </c>
      <c r="B143" s="1" t="n">
        <v>45974</v>
      </c>
      <c r="C143" s="1" t="n">
        <v>46131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10079-2024</t>
        </is>
      </c>
      <c r="B144" s="1" t="n">
        <v>45364.42604166667</v>
      </c>
      <c r="C144" s="1" t="n">
        <v>46131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48707-2022</t>
        </is>
      </c>
      <c r="B145" s="1" t="n">
        <v>44859</v>
      </c>
      <c r="C145" s="1" t="n">
        <v>46131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46131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46131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52879-2023</t>
        </is>
      </c>
      <c r="B148" s="1" t="n">
        <v>45226.47349537037</v>
      </c>
      <c r="C148" s="1" t="n">
        <v>46131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46131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45216-2023</t>
        </is>
      </c>
      <c r="B150" s="1" t="n">
        <v>45191</v>
      </c>
      <c r="C150" s="1" t="n">
        <v>46131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17140-2022</t>
        </is>
      </c>
      <c r="B151" s="1" t="n">
        <v>44677.53418981482</v>
      </c>
      <c r="C151" s="1" t="n">
        <v>46131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32501-2025</t>
        </is>
      </c>
      <c r="B152" s="1" t="n">
        <v>45838.46260416666</v>
      </c>
      <c r="C152" s="1" t="n">
        <v>46131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46131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3309-2024</t>
        </is>
      </c>
      <c r="B154" s="1" t="n">
        <v>45317</v>
      </c>
      <c r="C154" s="1" t="n">
        <v>46131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46131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46131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46131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46131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51002-2025</t>
        </is>
      </c>
      <c r="B159" s="1" t="n">
        <v>45947.36173611111</v>
      </c>
      <c r="C159" s="1" t="n">
        <v>46131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55869-2025</t>
        </is>
      </c>
      <c r="B160" s="1" t="n">
        <v>45973.35285879629</v>
      </c>
      <c r="C160" s="1" t="n">
        <v>46131</v>
      </c>
      <c r="D160" t="inlineStr">
        <is>
          <t>ÖREBRO LÄN</t>
        </is>
      </c>
      <c r="E160" t="inlineStr">
        <is>
          <t>NORA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56904-2024</t>
        </is>
      </c>
      <c r="B161" s="1" t="n">
        <v>45628.58696759259</v>
      </c>
      <c r="C161" s="1" t="n">
        <v>46131</v>
      </c>
      <c r="D161" t="inlineStr">
        <is>
          <t>ÖREBRO LÄN</t>
        </is>
      </c>
      <c r="E161" t="inlineStr">
        <is>
          <t>NORA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34835-2025</t>
        </is>
      </c>
      <c r="B162" s="1" t="n">
        <v>45849.38855324074</v>
      </c>
      <c r="C162" s="1" t="n">
        <v>46131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46131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46131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46131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46131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14482-2025</t>
        </is>
      </c>
      <c r="B167" s="1" t="n">
        <v>45741.59662037037</v>
      </c>
      <c r="C167" s="1" t="n">
        <v>46131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21449-2021</t>
        </is>
      </c>
      <c r="B168" s="1" t="n">
        <v>44321.46297453704</v>
      </c>
      <c r="C168" s="1" t="n">
        <v>46131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24391-2024</t>
        </is>
      </c>
      <c r="B169" s="1" t="n">
        <v>45457.63850694444</v>
      </c>
      <c r="C169" s="1" t="n">
        <v>46131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24392-2024</t>
        </is>
      </c>
      <c r="B170" s="1" t="n">
        <v>45457.64085648148</v>
      </c>
      <c r="C170" s="1" t="n">
        <v>46131</v>
      </c>
      <c r="D170" t="inlineStr">
        <is>
          <t>ÖREBRO LÄN</t>
        </is>
      </c>
      <c r="E170" t="inlineStr">
        <is>
          <t>NORA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14315-2025</t>
        </is>
      </c>
      <c r="B171" s="1" t="n">
        <v>45740.72116898148</v>
      </c>
      <c r="C171" s="1" t="n">
        <v>46131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36089-2025</t>
        </is>
      </c>
      <c r="B172" s="1" t="n">
        <v>45866</v>
      </c>
      <c r="C172" s="1" t="n">
        <v>46131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34206-2022</t>
        </is>
      </c>
      <c r="B173" s="1" t="n">
        <v>44791.65267361111</v>
      </c>
      <c r="C173" s="1" t="n">
        <v>46131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17716-2025</t>
        </is>
      </c>
      <c r="B174" s="1" t="n">
        <v>45758.44623842592</v>
      </c>
      <c r="C174" s="1" t="n">
        <v>46131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46131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46131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46131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52505-2023</t>
        </is>
      </c>
      <c r="B178" s="1" t="n">
        <v>45225</v>
      </c>
      <c r="C178" s="1" t="n">
        <v>46131</v>
      </c>
      <c r="D178" t="inlineStr">
        <is>
          <t>ÖREBRO LÄN</t>
        </is>
      </c>
      <c r="E178" t="inlineStr">
        <is>
          <t>NORA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46131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58521-2025</t>
        </is>
      </c>
      <c r="B180" s="1" t="n">
        <v>45985</v>
      </c>
      <c r="C180" s="1" t="n">
        <v>46131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26022-2023</t>
        </is>
      </c>
      <c r="B181" s="1" t="n">
        <v>45091.29174768519</v>
      </c>
      <c r="C181" s="1" t="n">
        <v>46131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38179-2023</t>
        </is>
      </c>
      <c r="B182" s="1" t="n">
        <v>45161.45337962963</v>
      </c>
      <c r="C182" s="1" t="n">
        <v>46131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46131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60152-2025</t>
        </is>
      </c>
      <c r="B184" s="1" t="n">
        <v>45994</v>
      </c>
      <c r="C184" s="1" t="n">
        <v>46131</v>
      </c>
      <c r="D184" t="inlineStr">
        <is>
          <t>ÖREBRO LÄN</t>
        </is>
      </c>
      <c r="E184" t="inlineStr">
        <is>
          <t>NORA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60166-2025</t>
        </is>
      </c>
      <c r="B185" s="1" t="n">
        <v>45994</v>
      </c>
      <c r="C185" s="1" t="n">
        <v>46131</v>
      </c>
      <c r="D185" t="inlineStr">
        <is>
          <t>ÖREBRO LÄN</t>
        </is>
      </c>
      <c r="E185" t="inlineStr">
        <is>
          <t>NORA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60169-2025</t>
        </is>
      </c>
      <c r="B186" s="1" t="n">
        <v>45994</v>
      </c>
      <c r="C186" s="1" t="n">
        <v>46131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46131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60548-2025</t>
        </is>
      </c>
      <c r="B188" s="1" t="n">
        <v>45995.71252314815</v>
      </c>
      <c r="C188" s="1" t="n">
        <v>46131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46131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46131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60843-2025</t>
        </is>
      </c>
      <c r="B191" s="1" t="n">
        <v>45999.48747685185</v>
      </c>
      <c r="C191" s="1" t="n">
        <v>46131</v>
      </c>
      <c r="D191" t="inlineStr">
        <is>
          <t>ÖREBRO LÄN</t>
        </is>
      </c>
      <c r="E191" t="inlineStr">
        <is>
          <t>NORA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60892-2025</t>
        </is>
      </c>
      <c r="B192" s="1" t="n">
        <v>45999.57278935185</v>
      </c>
      <c r="C192" s="1" t="n">
        <v>46131</v>
      </c>
      <c r="D192" t="inlineStr">
        <is>
          <t>ÖREBRO LÄN</t>
        </is>
      </c>
      <c r="E192" t="inlineStr">
        <is>
          <t>NORA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46131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46131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46131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46544-2021</t>
        </is>
      </c>
      <c r="B196" s="1" t="n">
        <v>44445</v>
      </c>
      <c r="C196" s="1" t="n">
        <v>46131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40126-2021</t>
        </is>
      </c>
      <c r="B197" s="1" t="n">
        <v>44418</v>
      </c>
      <c r="C197" s="1" t="n">
        <v>46131</v>
      </c>
      <c r="D197" t="inlineStr">
        <is>
          <t>ÖREBRO LÄN</t>
        </is>
      </c>
      <c r="E197" t="inlineStr">
        <is>
          <t>NORA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35608-2021</t>
        </is>
      </c>
      <c r="B198" s="1" t="n">
        <v>44386.38070601852</v>
      </c>
      <c r="C198" s="1" t="n">
        <v>46131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16085-2024</t>
        </is>
      </c>
      <c r="B199" s="1" t="n">
        <v>45406.37230324074</v>
      </c>
      <c r="C199" s="1" t="n">
        <v>46131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63825-2023</t>
        </is>
      </c>
      <c r="B200" s="1" t="n">
        <v>45278</v>
      </c>
      <c r="C200" s="1" t="n">
        <v>46131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26278-2021</t>
        </is>
      </c>
      <c r="B201" s="1" t="n">
        <v>44347</v>
      </c>
      <c r="C201" s="1" t="n">
        <v>46131</v>
      </c>
      <c r="D201" t="inlineStr">
        <is>
          <t>ÖREBRO LÄN</t>
        </is>
      </c>
      <c r="E201" t="inlineStr">
        <is>
          <t>NORA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46131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29018-2023</t>
        </is>
      </c>
      <c r="B203" s="1" t="n">
        <v>45104</v>
      </c>
      <c r="C203" s="1" t="n">
        <v>46131</v>
      </c>
      <c r="D203" t="inlineStr">
        <is>
          <t>ÖREBRO LÄN</t>
        </is>
      </c>
      <c r="E203" t="inlineStr">
        <is>
          <t>NORA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60301-2023</t>
        </is>
      </c>
      <c r="B204" s="1" t="n">
        <v>45258</v>
      </c>
      <c r="C204" s="1" t="n">
        <v>46131</v>
      </c>
      <c r="D204" t="inlineStr">
        <is>
          <t>ÖREBRO LÄN</t>
        </is>
      </c>
      <c r="E204" t="inlineStr">
        <is>
          <t>NORA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46131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1766-2026</t>
        </is>
      </c>
      <c r="B206" s="1" t="n">
        <v>46034.6880787037</v>
      </c>
      <c r="C206" s="1" t="n">
        <v>46131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10882-2024</t>
        </is>
      </c>
      <c r="B207" s="1" t="n">
        <v>45370</v>
      </c>
      <c r="C207" s="1" t="n">
        <v>46131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15012-2023</t>
        </is>
      </c>
      <c r="B208" s="1" t="n">
        <v>45015</v>
      </c>
      <c r="C208" s="1" t="n">
        <v>46131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8295-2024</t>
        </is>
      </c>
      <c r="B209" s="1" t="n">
        <v>45352.43674768518</v>
      </c>
      <c r="C209" s="1" t="n">
        <v>46131</v>
      </c>
      <c r="D209" t="inlineStr">
        <is>
          <t>ÖREBRO LÄN</t>
        </is>
      </c>
      <c r="E209" t="inlineStr">
        <is>
          <t>NORA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39707-2022</t>
        </is>
      </c>
      <c r="B210" s="1" t="n">
        <v>44818.95277777778</v>
      </c>
      <c r="C210" s="1" t="n">
        <v>46131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46131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3686-2026</t>
        </is>
      </c>
      <c r="B212" s="1" t="n">
        <v>46043.44011574074</v>
      </c>
      <c r="C212" s="1" t="n">
        <v>46131</v>
      </c>
      <c r="D212" t="inlineStr">
        <is>
          <t>ÖREBRO LÄN</t>
        </is>
      </c>
      <c r="E212" t="inlineStr">
        <is>
          <t>NORA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46131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12573-2026</t>
        </is>
      </c>
      <c r="B214" s="1" t="n">
        <v>46090.66447916667</v>
      </c>
      <c r="C214" s="1" t="n">
        <v>46131</v>
      </c>
      <c r="D214" t="inlineStr">
        <is>
          <t>ÖREBRO LÄN</t>
        </is>
      </c>
      <c r="E214" t="inlineStr">
        <is>
          <t>NORA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57639-2023</t>
        </is>
      </c>
      <c r="B215" s="1" t="n">
        <v>45246</v>
      </c>
      <c r="C215" s="1" t="n">
        <v>46131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12699-2023</t>
        </is>
      </c>
      <c r="B216" s="1" t="n">
        <v>45000</v>
      </c>
      <c r="C216" s="1" t="n">
        <v>46131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46131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46131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14567-2026</t>
        </is>
      </c>
      <c r="B219" s="1" t="n">
        <v>46100.84047453704</v>
      </c>
      <c r="C219" s="1" t="n">
        <v>46131</v>
      </c>
      <c r="D219" t="inlineStr">
        <is>
          <t>ÖREBRO LÄN</t>
        </is>
      </c>
      <c r="E219" t="inlineStr">
        <is>
          <t>NORA</t>
        </is>
      </c>
      <c r="G219" t="n">
        <v>23.2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14242-2026</t>
        </is>
      </c>
      <c r="B220" s="1" t="n">
        <v>46099.60429398148</v>
      </c>
      <c r="C220" s="1" t="n">
        <v>46131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73009-2021</t>
        </is>
      </c>
      <c r="B221" s="1" t="n">
        <v>44550.33282407407</v>
      </c>
      <c r="C221" s="1" t="n">
        <v>46131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14253-2026</t>
        </is>
      </c>
      <c r="B222" s="1" t="n">
        <v>46099.61896990741</v>
      </c>
      <c r="C222" s="1" t="n">
        <v>46131</v>
      </c>
      <c r="D222" t="inlineStr">
        <is>
          <t>ÖREBRO LÄN</t>
        </is>
      </c>
      <c r="E222" t="inlineStr">
        <is>
          <t>NORA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46131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46131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46131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46131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15702-2026</t>
        </is>
      </c>
      <c r="B227" s="1" t="n">
        <v>46107.34780092593</v>
      </c>
      <c r="C227" s="1" t="n">
        <v>46131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15692-2026</t>
        </is>
      </c>
      <c r="B228" s="1" t="n">
        <v>46107.34225694444</v>
      </c>
      <c r="C228" s="1" t="n">
        <v>46131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15712-2026</t>
        </is>
      </c>
      <c r="B229" s="1" t="n">
        <v>46107.35884259259</v>
      </c>
      <c r="C229" s="1" t="n">
        <v>46131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55766-2024</t>
        </is>
      </c>
      <c r="B230" s="1" t="n">
        <v>45623.37702546296</v>
      </c>
      <c r="C230" s="1" t="n">
        <v>46131</v>
      </c>
      <c r="D230" t="inlineStr">
        <is>
          <t>ÖREBRO LÄN</t>
        </is>
      </c>
      <c r="E230" t="inlineStr">
        <is>
          <t>NORA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16289-2026</t>
        </is>
      </c>
      <c r="B231" s="1" t="n">
        <v>46111.5253125</v>
      </c>
      <c r="C231" s="1" t="n">
        <v>46131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46131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46131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46131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16288-2026</t>
        </is>
      </c>
      <c r="B235" s="1" t="n">
        <v>46111.51297453704</v>
      </c>
      <c r="C235" s="1" t="n">
        <v>46131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46131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46131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16810-2026</t>
        </is>
      </c>
      <c r="B238" s="1" t="n">
        <v>46113.49311342592</v>
      </c>
      <c r="C238" s="1" t="n">
        <v>46131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16811-2026</t>
        </is>
      </c>
      <c r="B239" s="1" t="n">
        <v>46113.49465277778</v>
      </c>
      <c r="C239" s="1" t="n">
        <v>46131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16815-2026</t>
        </is>
      </c>
      <c r="B240" s="1" t="n">
        <v>46113.49802083334</v>
      </c>
      <c r="C240" s="1" t="n">
        <v>46131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16808-2026</t>
        </is>
      </c>
      <c r="B241" s="1" t="n">
        <v>46113.49188657408</v>
      </c>
      <c r="C241" s="1" t="n">
        <v>46131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17770-2022</t>
        </is>
      </c>
      <c r="B242" s="1" t="n">
        <v>44682.64953703704</v>
      </c>
      <c r="C242" s="1" t="n">
        <v>46131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16813-2026</t>
        </is>
      </c>
      <c r="B243" s="1" t="n">
        <v>46113.49621527778</v>
      </c>
      <c r="C243" s="1" t="n">
        <v>46131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16816-2026</t>
        </is>
      </c>
      <c r="B244" s="1" t="n">
        <v>46113.49991898148</v>
      </c>
      <c r="C244" s="1" t="n">
        <v>46131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16814-2026</t>
        </is>
      </c>
      <c r="B245" s="1" t="n">
        <v>46113.49700231481</v>
      </c>
      <c r="C245" s="1" t="n">
        <v>46131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16529-2024</t>
        </is>
      </c>
      <c r="B246" s="1" t="n">
        <v>45408.42216435185</v>
      </c>
      <c r="C246" s="1" t="n">
        <v>46131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46131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39257-2023</t>
        </is>
      </c>
      <c r="B248" s="1" t="n">
        <v>45166.48097222222</v>
      </c>
      <c r="C248" s="1" t="n">
        <v>46131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24818-2024</t>
        </is>
      </c>
      <c r="B249" s="1" t="n">
        <v>45461.33123842593</v>
      </c>
      <c r="C249" s="1" t="n">
        <v>46131</v>
      </c>
      <c r="D249" t="inlineStr">
        <is>
          <t>ÖREBRO LÄN</t>
        </is>
      </c>
      <c r="E249" t="inlineStr">
        <is>
          <t>NORA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11864-2025</t>
        </is>
      </c>
      <c r="B250" s="1" t="n">
        <v>45728.41668981482</v>
      </c>
      <c r="C250" s="1" t="n">
        <v>46131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64026-2025</t>
        </is>
      </c>
      <c r="B251" s="1" t="n">
        <v>46021.47569444445</v>
      </c>
      <c r="C251" s="1" t="n">
        <v>46131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11888-2025</t>
        </is>
      </c>
      <c r="B252" s="1" t="n">
        <v>45728.45688657407</v>
      </c>
      <c r="C252" s="1" t="n">
        <v>46131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62217-2023</t>
        </is>
      </c>
      <c r="B253" s="1" t="n">
        <v>45267.51355324074</v>
      </c>
      <c r="C253" s="1" t="n">
        <v>46131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20565-2025</t>
        </is>
      </c>
      <c r="B254" s="1" t="n">
        <v>45775.66307870371</v>
      </c>
      <c r="C254" s="1" t="n">
        <v>46131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53129-2023</t>
        </is>
      </c>
      <c r="B255" s="1" t="n">
        <v>45229</v>
      </c>
      <c r="C255" s="1" t="n">
        <v>46131</v>
      </c>
      <c r="D255" t="inlineStr">
        <is>
          <t>ÖREBRO LÄN</t>
        </is>
      </c>
      <c r="E255" t="inlineStr">
        <is>
          <t>NORA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62592-2021</t>
        </is>
      </c>
      <c r="B256" s="1" t="n">
        <v>44503</v>
      </c>
      <c r="C256" s="1" t="n">
        <v>46131</v>
      </c>
      <c r="D256" t="inlineStr">
        <is>
          <t>ÖREBRO LÄN</t>
        </is>
      </c>
      <c r="E256" t="inlineStr">
        <is>
          <t>NORA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16957-2025</t>
        </is>
      </c>
      <c r="B257" s="1" t="n">
        <v>45755.44732638889</v>
      </c>
      <c r="C257" s="1" t="n">
        <v>46131</v>
      </c>
      <c r="D257" t="inlineStr">
        <is>
          <t>ÖREBRO LÄN</t>
        </is>
      </c>
      <c r="E257" t="inlineStr">
        <is>
          <t>NORA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34722-2024</t>
        </is>
      </c>
      <c r="B258" s="1" t="n">
        <v>45526</v>
      </c>
      <c r="C258" s="1" t="n">
        <v>46131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46131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46131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48610-2023</t>
        </is>
      </c>
      <c r="B261" s="1" t="n">
        <v>45208</v>
      </c>
      <c r="C261" s="1" t="n">
        <v>46131</v>
      </c>
      <c r="D261" t="inlineStr">
        <is>
          <t>ÖREBRO LÄN</t>
        </is>
      </c>
      <c r="E261" t="inlineStr">
        <is>
          <t>NORA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46131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46131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41669-2021</t>
        </is>
      </c>
      <c r="B264" s="1" t="n">
        <v>44425</v>
      </c>
      <c r="C264" s="1" t="n">
        <v>46131</v>
      </c>
      <c r="D264" t="inlineStr">
        <is>
          <t>ÖREBRO LÄN</t>
        </is>
      </c>
      <c r="E264" t="inlineStr">
        <is>
          <t>NORA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34164-2022</t>
        </is>
      </c>
      <c r="B265" s="1" t="n">
        <v>44791.58640046296</v>
      </c>
      <c r="C265" s="1" t="n">
        <v>46131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16537-2024</t>
        </is>
      </c>
      <c r="B266" s="1" t="n">
        <v>45408.43247685185</v>
      </c>
      <c r="C266" s="1" t="n">
        <v>46131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8589-2022</t>
        </is>
      </c>
      <c r="B267" s="1" t="n">
        <v>44613.55984953704</v>
      </c>
      <c r="C267" s="1" t="n">
        <v>46131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52379-2023</t>
        </is>
      </c>
      <c r="B268" s="1" t="n">
        <v>45224</v>
      </c>
      <c r="C268" s="1" t="n">
        <v>46131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5674-2023</t>
        </is>
      </c>
      <c r="B269" s="1" t="n">
        <v>44960.66104166667</v>
      </c>
      <c r="C269" s="1" t="n">
        <v>46131</v>
      </c>
      <c r="D269" t="inlineStr">
        <is>
          <t>ÖREBRO LÄN</t>
        </is>
      </c>
      <c r="E269" t="inlineStr">
        <is>
          <t>NORA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35675-2023</t>
        </is>
      </c>
      <c r="B270" s="1" t="n">
        <v>45147</v>
      </c>
      <c r="C270" s="1" t="n">
        <v>46131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31957-2024</t>
        </is>
      </c>
      <c r="B271" s="1" t="n">
        <v>45510.49798611111</v>
      </c>
      <c r="C271" s="1" t="n">
        <v>46131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1521-2025</t>
        </is>
      </c>
      <c r="B272" s="1" t="n">
        <v>45670</v>
      </c>
      <c r="C272" s="1" t="n">
        <v>46131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24821-2024</t>
        </is>
      </c>
      <c r="B273" s="1" t="n">
        <v>45461.34765046297</v>
      </c>
      <c r="C273" s="1" t="n">
        <v>46131</v>
      </c>
      <c r="D273" t="inlineStr">
        <is>
          <t>ÖREBRO LÄN</t>
        </is>
      </c>
      <c r="E273" t="inlineStr">
        <is>
          <t>NORA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24833-2024</t>
        </is>
      </c>
      <c r="B274" s="1" t="n">
        <v>45461.39246527778</v>
      </c>
      <c r="C274" s="1" t="n">
        <v>46131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61952-2023</t>
        </is>
      </c>
      <c r="B275" s="1" t="n">
        <v>45266.56415509259</v>
      </c>
      <c r="C275" s="1" t="n">
        <v>46131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17352-2024</t>
        </is>
      </c>
      <c r="B276" s="1" t="n">
        <v>45414.5908912037</v>
      </c>
      <c r="C276" s="1" t="n">
        <v>46131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59607-2024</t>
        </is>
      </c>
      <c r="B277" s="1" t="n">
        <v>45638.74914351852</v>
      </c>
      <c r="C277" s="1" t="n">
        <v>46131</v>
      </c>
      <c r="D277" t="inlineStr">
        <is>
          <t>ÖREBRO LÄN</t>
        </is>
      </c>
      <c r="E277" t="inlineStr">
        <is>
          <t>NORA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4977-2023</t>
        </is>
      </c>
      <c r="B278" s="1" t="n">
        <v>44958.46266203704</v>
      </c>
      <c r="C278" s="1" t="n">
        <v>46131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33887-2024</t>
        </is>
      </c>
      <c r="B279" s="1" t="n">
        <v>45523.3167824074</v>
      </c>
      <c r="C279" s="1" t="n">
        <v>46131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46410-2021</t>
        </is>
      </c>
      <c r="B280" s="1" t="n">
        <v>44444</v>
      </c>
      <c r="C280" s="1" t="n">
        <v>46131</v>
      </c>
      <c r="D280" t="inlineStr">
        <is>
          <t>ÖREBRO LÄN</t>
        </is>
      </c>
      <c r="E280" t="inlineStr">
        <is>
          <t>NORA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29112-2023</t>
        </is>
      </c>
      <c r="B281" s="1" t="n">
        <v>45105.39409722222</v>
      </c>
      <c r="C281" s="1" t="n">
        <v>46131</v>
      </c>
      <c r="D281" t="inlineStr">
        <is>
          <t>ÖREBRO LÄN</t>
        </is>
      </c>
      <c r="E281" t="inlineStr">
        <is>
          <t>NORA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24822-2024</t>
        </is>
      </c>
      <c r="B282" s="1" t="n">
        <v>45461.34818287037</v>
      </c>
      <c r="C282" s="1" t="n">
        <v>46131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43919-2023</t>
        </is>
      </c>
      <c r="B283" s="1" t="n">
        <v>45182</v>
      </c>
      <c r="C283" s="1" t="n">
        <v>46131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45229-2023</t>
        </is>
      </c>
      <c r="B284" s="1" t="n">
        <v>45191</v>
      </c>
      <c r="C284" s="1" t="n">
        <v>46131</v>
      </c>
      <c r="D284" t="inlineStr">
        <is>
          <t>ÖREBRO LÄN</t>
        </is>
      </c>
      <c r="E284" t="inlineStr">
        <is>
          <t>NORA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60397-2022</t>
        </is>
      </c>
      <c r="B285" s="1" t="n">
        <v>44910.90956018519</v>
      </c>
      <c r="C285" s="1" t="n">
        <v>46131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11631-2022</t>
        </is>
      </c>
      <c r="B286" s="1" t="n">
        <v>44631</v>
      </c>
      <c r="C286" s="1" t="n">
        <v>46131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8936-2025</t>
        </is>
      </c>
      <c r="B287" s="1" t="n">
        <v>45714</v>
      </c>
      <c r="C287" s="1" t="n">
        <v>46131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27767-2023</t>
        </is>
      </c>
      <c r="B288" s="1" t="n">
        <v>45098.41659722223</v>
      </c>
      <c r="C288" s="1" t="n">
        <v>46131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13563-2024</t>
        </is>
      </c>
      <c r="B289" s="1" t="n">
        <v>45388.99935185185</v>
      </c>
      <c r="C289" s="1" t="n">
        <v>46131</v>
      </c>
      <c r="D289" t="inlineStr">
        <is>
          <t>ÖREBRO LÄN</t>
        </is>
      </c>
      <c r="E289" t="inlineStr">
        <is>
          <t>NORA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64090-2023</t>
        </is>
      </c>
      <c r="B290" s="1" t="n">
        <v>45279.43923611111</v>
      </c>
      <c r="C290" s="1" t="n">
        <v>46131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58829-2023</t>
        </is>
      </c>
      <c r="B291" s="1" t="n">
        <v>45252</v>
      </c>
      <c r="C291" s="1" t="n">
        <v>46131</v>
      </c>
      <c r="D291" t="inlineStr">
        <is>
          <t>ÖREBRO LÄN</t>
        </is>
      </c>
      <c r="E291" t="inlineStr">
        <is>
          <t>NORA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25723-2023</t>
        </is>
      </c>
      <c r="B292" s="1" t="n">
        <v>45090.3674537037</v>
      </c>
      <c r="C292" s="1" t="n">
        <v>46131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59056-2024</t>
        </is>
      </c>
      <c r="B293" s="1" t="n">
        <v>45636</v>
      </c>
      <c r="C293" s="1" t="n">
        <v>46131</v>
      </c>
      <c r="D293" t="inlineStr">
        <is>
          <t>ÖREBRO LÄN</t>
        </is>
      </c>
      <c r="E293" t="inlineStr">
        <is>
          <t>NORA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9754-2022</t>
        </is>
      </c>
      <c r="B294" s="1" t="n">
        <v>44618.81180555555</v>
      </c>
      <c r="C294" s="1" t="n">
        <v>46131</v>
      </c>
      <c r="D294" t="inlineStr">
        <is>
          <t>ÖREBRO LÄN</t>
        </is>
      </c>
      <c r="E294" t="inlineStr">
        <is>
          <t>NORA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35656-2024</t>
        </is>
      </c>
      <c r="B295" s="1" t="n">
        <v>45532</v>
      </c>
      <c r="C295" s="1" t="n">
        <v>46131</v>
      </c>
      <c r="D295" t="inlineStr">
        <is>
          <t>ÖREBRO LÄN</t>
        </is>
      </c>
      <c r="E295" t="inlineStr">
        <is>
          <t>NORA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2413-2024</t>
        </is>
      </c>
      <c r="B296" s="1" t="n">
        <v>45310</v>
      </c>
      <c r="C296" s="1" t="n">
        <v>46131</v>
      </c>
      <c r="D296" t="inlineStr">
        <is>
          <t>ÖREBRO LÄN</t>
        </is>
      </c>
      <c r="E296" t="inlineStr">
        <is>
          <t>NORA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2026-04-19T10:31:40Z</dcterms:created>
  <dcterms:modified xmlns:dcterms="http://purl.org/dc/terms/" xmlns:xsi="http://www.w3.org/2001/XMLSchema-instance" xsi:type="dcterms:W3CDTF">2026-04-19T10:31:40Z</dcterms:modified>
</cp:coreProperties>
</file>