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46111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46111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46111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46111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46111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46111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46111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46111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46111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46111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46111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46111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46111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46111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46111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46111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46111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46111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46111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46111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46111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46111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46111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46111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46111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46111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46111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46111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46111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46111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46111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46111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46111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46111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46111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46111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46111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46111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46111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46111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46111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46111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46111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46111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46111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46111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46111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46111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46111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46111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46111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46111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46111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46111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46111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46111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46111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46111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46111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46111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46111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46111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46111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46111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46111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46111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46111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46111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46111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46111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46111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46111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46111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46111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46111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46111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46111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46111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46111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46111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46111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46111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46111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46111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58521-2025</t>
        </is>
      </c>
      <c r="B99" s="1" t="n">
        <v>45985</v>
      </c>
      <c r="C99" s="1" t="n">
        <v>46111</v>
      </c>
      <c r="D99" t="inlineStr">
        <is>
          <t>ÖREBRO LÄN</t>
        </is>
      </c>
      <c r="E99" t="inlineStr">
        <is>
          <t>NORA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46111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38798-2021</t>
        </is>
      </c>
      <c r="B101" s="1" t="n">
        <v>44410</v>
      </c>
      <c r="C101" s="1" t="n">
        <v>46111</v>
      </c>
      <c r="D101" t="inlineStr">
        <is>
          <t>ÖREBRO LÄN</t>
        </is>
      </c>
      <c r="E101" t="inlineStr">
        <is>
          <t>NORA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46111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46111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46111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46111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46111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60152-2025</t>
        </is>
      </c>
      <c r="B107" s="1" t="n">
        <v>45994</v>
      </c>
      <c r="C107" s="1" t="n">
        <v>46111</v>
      </c>
      <c r="D107" t="inlineStr">
        <is>
          <t>ÖREBRO LÄN</t>
        </is>
      </c>
      <c r="E107" t="inlineStr">
        <is>
          <t>NORA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60166-2025</t>
        </is>
      </c>
      <c r="B108" s="1" t="n">
        <v>45994</v>
      </c>
      <c r="C108" s="1" t="n">
        <v>46111</v>
      </c>
      <c r="D108" t="inlineStr">
        <is>
          <t>ÖREBRO LÄN</t>
        </is>
      </c>
      <c r="E108" t="inlineStr">
        <is>
          <t>NORA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60169-2025</t>
        </is>
      </c>
      <c r="B109" s="1" t="n">
        <v>45994</v>
      </c>
      <c r="C109" s="1" t="n">
        <v>46111</v>
      </c>
      <c r="D109" t="inlineStr">
        <is>
          <t>ÖREBRO LÄN</t>
        </is>
      </c>
      <c r="E109" t="inlineStr">
        <is>
          <t>NORA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46111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1566-2025</t>
        </is>
      </c>
      <c r="B111" s="1" t="n">
        <v>45670</v>
      </c>
      <c r="C111" s="1" t="n">
        <v>46111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70200-2021</t>
        </is>
      </c>
      <c r="B112" s="1" t="n">
        <v>44534.82171296296</v>
      </c>
      <c r="C112" s="1" t="n">
        <v>46111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46111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59637-2021</t>
        </is>
      </c>
      <c r="B114" s="1" t="n">
        <v>44493</v>
      </c>
      <c r="C114" s="1" t="n">
        <v>46111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54604-2024</t>
        </is>
      </c>
      <c r="B115" s="1" t="n">
        <v>45617.683125</v>
      </c>
      <c r="C115" s="1" t="n">
        <v>46111</v>
      </c>
      <c r="D115" t="inlineStr">
        <is>
          <t>ÖREBRO LÄN</t>
        </is>
      </c>
      <c r="E115" t="inlineStr">
        <is>
          <t>NORA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17344-2024</t>
        </is>
      </c>
      <c r="B116" s="1" t="n">
        <v>45414.58052083333</v>
      </c>
      <c r="C116" s="1" t="n">
        <v>46111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46111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60548-2025</t>
        </is>
      </c>
      <c r="B118" s="1" t="n">
        <v>45995.71252314815</v>
      </c>
      <c r="C118" s="1" t="n">
        <v>46111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60873-2025</t>
        </is>
      </c>
      <c r="B119" s="1" t="n">
        <v>45999.55505787037</v>
      </c>
      <c r="C119" s="1" t="n">
        <v>46111</v>
      </c>
      <c r="D119" t="inlineStr">
        <is>
          <t>ÖREBRO LÄN</t>
        </is>
      </c>
      <c r="E119" t="inlineStr">
        <is>
          <t>NORA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60843-2025</t>
        </is>
      </c>
      <c r="B120" s="1" t="n">
        <v>45999.48747685185</v>
      </c>
      <c r="C120" s="1" t="n">
        <v>46111</v>
      </c>
      <c r="D120" t="inlineStr">
        <is>
          <t>ÖREBRO LÄN</t>
        </is>
      </c>
      <c r="E120" t="inlineStr">
        <is>
          <t>NORA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60892-2025</t>
        </is>
      </c>
      <c r="B121" s="1" t="n">
        <v>45999.57278935185</v>
      </c>
      <c r="C121" s="1" t="n">
        <v>46111</v>
      </c>
      <c r="D121" t="inlineStr">
        <is>
          <t>ÖREBRO LÄN</t>
        </is>
      </c>
      <c r="E121" t="inlineStr">
        <is>
          <t>NORA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46111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46111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46111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42056-2025</t>
        </is>
      </c>
      <c r="B125" s="1" t="n">
        <v>45903.64190972222</v>
      </c>
      <c r="C125" s="1" t="n">
        <v>46111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46111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41939-2025</t>
        </is>
      </c>
      <c r="B127" s="1" t="n">
        <v>45903.44396990741</v>
      </c>
      <c r="C127" s="1" t="n">
        <v>46111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42049-2025</t>
        </is>
      </c>
      <c r="B128" s="1" t="n">
        <v>45903.63034722222</v>
      </c>
      <c r="C128" s="1" t="n">
        <v>46111</v>
      </c>
      <c r="D128" t="inlineStr">
        <is>
          <t>ÖREBRO LÄN</t>
        </is>
      </c>
      <c r="E128" t="inlineStr">
        <is>
          <t>NORA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5590-2025</t>
        </is>
      </c>
      <c r="B129" s="1" t="n">
        <v>45693</v>
      </c>
      <c r="C129" s="1" t="n">
        <v>46111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46111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16557-2024</t>
        </is>
      </c>
      <c r="B131" s="1" t="n">
        <v>45408.45260416667</v>
      </c>
      <c r="C131" s="1" t="n">
        <v>46111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46111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5217-2022</t>
        </is>
      </c>
      <c r="B133" s="1" t="n">
        <v>44593</v>
      </c>
      <c r="C133" s="1" t="n">
        <v>46111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38.4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26657-2025</t>
        </is>
      </c>
      <c r="B134" s="1" t="n">
        <v>45810.39180555556</v>
      </c>
      <c r="C134" s="1" t="n">
        <v>46111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4723-2023</t>
        </is>
      </c>
      <c r="B135" s="1" t="n">
        <v>44957.51490740741</v>
      </c>
      <c r="C135" s="1" t="n">
        <v>46111</v>
      </c>
      <c r="D135" t="inlineStr">
        <is>
          <t>ÖREBRO LÄN</t>
        </is>
      </c>
      <c r="E135" t="inlineStr">
        <is>
          <t>NORA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35144-2023</t>
        </is>
      </c>
      <c r="B136" s="1" t="n">
        <v>45145</v>
      </c>
      <c r="C136" s="1" t="n">
        <v>46111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64026-2025</t>
        </is>
      </c>
      <c r="B137" s="1" t="n">
        <v>46021.47569444445</v>
      </c>
      <c r="C137" s="1" t="n">
        <v>46111</v>
      </c>
      <c r="D137" t="inlineStr">
        <is>
          <t>ÖREBRO LÄN</t>
        </is>
      </c>
      <c r="E137" t="inlineStr">
        <is>
          <t>NORA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46111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34755-2024</t>
        </is>
      </c>
      <c r="B139" s="1" t="n">
        <v>45526</v>
      </c>
      <c r="C139" s="1" t="n">
        <v>46111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46111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10079-2024</t>
        </is>
      </c>
      <c r="B141" s="1" t="n">
        <v>45364.42604166667</v>
      </c>
      <c r="C141" s="1" t="n">
        <v>46111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48707-2022</t>
        </is>
      </c>
      <c r="B142" s="1" t="n">
        <v>44859</v>
      </c>
      <c r="C142" s="1" t="n">
        <v>46111</v>
      </c>
      <c r="D142" t="inlineStr">
        <is>
          <t>ÖREBRO LÄN</t>
        </is>
      </c>
      <c r="E142" t="inlineStr">
        <is>
          <t>NORA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45159-2023</t>
        </is>
      </c>
      <c r="B143" s="1" t="n">
        <v>45191.49001157407</v>
      </c>
      <c r="C143" s="1" t="n">
        <v>46111</v>
      </c>
      <c r="D143" t="inlineStr">
        <is>
          <t>ÖREBRO LÄN</t>
        </is>
      </c>
      <c r="E143" t="inlineStr">
        <is>
          <t>NORA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46111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46111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46111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45216-2023</t>
        </is>
      </c>
      <c r="B147" s="1" t="n">
        <v>45191</v>
      </c>
      <c r="C147" s="1" t="n">
        <v>46111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17140-2022</t>
        </is>
      </c>
      <c r="B148" s="1" t="n">
        <v>44677.53418981482</v>
      </c>
      <c r="C148" s="1" t="n">
        <v>46111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46111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1766-2026</t>
        </is>
      </c>
      <c r="B150" s="1" t="n">
        <v>46034.6880787037</v>
      </c>
      <c r="C150" s="1" t="n">
        <v>46111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46111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3309-2024</t>
        </is>
      </c>
      <c r="B152" s="1" t="n">
        <v>45317</v>
      </c>
      <c r="C152" s="1" t="n">
        <v>46111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27878-2025</t>
        </is>
      </c>
      <c r="B153" s="1" t="n">
        <v>45817.443125</v>
      </c>
      <c r="C153" s="1" t="n">
        <v>46111</v>
      </c>
      <c r="D153" t="inlineStr">
        <is>
          <t>ÖREBRO LÄN</t>
        </is>
      </c>
      <c r="E153" t="inlineStr">
        <is>
          <t>NORA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46111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27844-2025</t>
        </is>
      </c>
      <c r="B155" s="1" t="n">
        <v>45817.39009259259</v>
      </c>
      <c r="C155" s="1" t="n">
        <v>46111</v>
      </c>
      <c r="D155" t="inlineStr">
        <is>
          <t>ÖREBRO LÄN</t>
        </is>
      </c>
      <c r="E155" t="inlineStr">
        <is>
          <t>NORA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46111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2261-2026</t>
        </is>
      </c>
      <c r="B157" s="1" t="n">
        <v>46036</v>
      </c>
      <c r="C157" s="1" t="n">
        <v>46111</v>
      </c>
      <c r="D157" t="inlineStr">
        <is>
          <t>ÖREBRO LÄN</t>
        </is>
      </c>
      <c r="E157" t="inlineStr">
        <is>
          <t>NORA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</v>
      </c>
      <c r="C158" s="1" t="n">
        <v>46111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46111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46111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46111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51002-2025</t>
        </is>
      </c>
      <c r="B162" s="1" t="n">
        <v>45947.36173611111</v>
      </c>
      <c r="C162" s="1" t="n">
        <v>46111</v>
      </c>
      <c r="D162" t="inlineStr">
        <is>
          <t>ÖREBRO LÄN</t>
        </is>
      </c>
      <c r="E162" t="inlineStr">
        <is>
          <t>NORA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46111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46111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3686-2026</t>
        </is>
      </c>
      <c r="B165" s="1" t="n">
        <v>46043.44011574074</v>
      </c>
      <c r="C165" s="1" t="n">
        <v>46111</v>
      </c>
      <c r="D165" t="inlineStr">
        <is>
          <t>ÖREBRO LÄN</t>
        </is>
      </c>
      <c r="E165" t="inlineStr">
        <is>
          <t>NORA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46111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46111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46111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46111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46111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52380-2025</t>
        </is>
      </c>
      <c r="B171" s="1" t="n">
        <v>45953.94951388889</v>
      </c>
      <c r="C171" s="1" t="n">
        <v>46111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46111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32501-2025</t>
        </is>
      </c>
      <c r="B173" s="1" t="n">
        <v>45838.46260416666</v>
      </c>
      <c r="C173" s="1" t="n">
        <v>46111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34206-2022</t>
        </is>
      </c>
      <c r="B174" s="1" t="n">
        <v>44791.65267361111</v>
      </c>
      <c r="C174" s="1" t="n">
        <v>46111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17716-2025</t>
        </is>
      </c>
      <c r="B175" s="1" t="n">
        <v>45758.44623842592</v>
      </c>
      <c r="C175" s="1" t="n">
        <v>46111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53600-2025</t>
        </is>
      </c>
      <c r="B176" s="1" t="n">
        <v>45960</v>
      </c>
      <c r="C176" s="1" t="n">
        <v>46111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43535-2023</t>
        </is>
      </c>
      <c r="B177" s="1" t="n">
        <v>45184</v>
      </c>
      <c r="C177" s="1" t="n">
        <v>46111</v>
      </c>
      <c r="D177" t="inlineStr">
        <is>
          <t>ÖREBRO LÄN</t>
        </is>
      </c>
      <c r="E177" t="inlineStr">
        <is>
          <t>NORA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46111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54595-2025</t>
        </is>
      </c>
      <c r="B179" s="1" t="n">
        <v>45965.7556712963</v>
      </c>
      <c r="C179" s="1" t="n">
        <v>46111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46111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46111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46111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26022-2023</t>
        </is>
      </c>
      <c r="B183" s="1" t="n">
        <v>45091.29174768519</v>
      </c>
      <c r="C183" s="1" t="n">
        <v>46111</v>
      </c>
      <c r="D183" t="inlineStr">
        <is>
          <t>ÖREBRO LÄN</t>
        </is>
      </c>
      <c r="E183" t="inlineStr">
        <is>
          <t>NORA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38179-2023</t>
        </is>
      </c>
      <c r="B184" s="1" t="n">
        <v>45161.45337962963</v>
      </c>
      <c r="C184" s="1" t="n">
        <v>46111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46111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45645-2022</t>
        </is>
      </c>
      <c r="B186" s="1" t="n">
        <v>44845.65557870371</v>
      </c>
      <c r="C186" s="1" t="n">
        <v>46111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46111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12183-2025</t>
        </is>
      </c>
      <c r="B188" s="1" t="n">
        <v>45729.46353009259</v>
      </c>
      <c r="C188" s="1" t="n">
        <v>46111</v>
      </c>
      <c r="D188" t="inlineStr">
        <is>
          <t>ÖREBRO LÄN</t>
        </is>
      </c>
      <c r="E188" t="inlineStr">
        <is>
          <t>NORA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56904-2024</t>
        </is>
      </c>
      <c r="B189" s="1" t="n">
        <v>45628.58696759259</v>
      </c>
      <c r="C189" s="1" t="n">
        <v>46111</v>
      </c>
      <c r="D189" t="inlineStr">
        <is>
          <t>ÖREBRO LÄN</t>
        </is>
      </c>
      <c r="E189" t="inlineStr">
        <is>
          <t>NORA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14567-2026</t>
        </is>
      </c>
      <c r="B190" s="1" t="n">
        <v>46100.84047453704</v>
      </c>
      <c r="C190" s="1" t="n">
        <v>46111</v>
      </c>
      <c r="D190" t="inlineStr">
        <is>
          <t>ÖREBRO LÄN</t>
        </is>
      </c>
      <c r="E190" t="inlineStr">
        <is>
          <t>NORA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34835-2025</t>
        </is>
      </c>
      <c r="B191" s="1" t="n">
        <v>45849.38855324074</v>
      </c>
      <c r="C191" s="1" t="n">
        <v>46111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34825-2025</t>
        </is>
      </c>
      <c r="B192" s="1" t="n">
        <v>45849.38262731482</v>
      </c>
      <c r="C192" s="1" t="n">
        <v>46111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14477-2025</t>
        </is>
      </c>
      <c r="B193" s="1" t="n">
        <v>45741.58723379629</v>
      </c>
      <c r="C193" s="1" t="n">
        <v>46111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34824-2025</t>
        </is>
      </c>
      <c r="B194" s="1" t="n">
        <v>45849.38061342593</v>
      </c>
      <c r="C194" s="1" t="n">
        <v>46111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34827-2025</t>
        </is>
      </c>
      <c r="B195" s="1" t="n">
        <v>45849.38547453703</v>
      </c>
      <c r="C195" s="1" t="n">
        <v>46111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14482-2025</t>
        </is>
      </c>
      <c r="B196" s="1" t="n">
        <v>45741.59662037037</v>
      </c>
      <c r="C196" s="1" t="n">
        <v>46111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14242-2026</t>
        </is>
      </c>
      <c r="B197" s="1" t="n">
        <v>46099.60429398148</v>
      </c>
      <c r="C197" s="1" t="n">
        <v>46111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14253-2026</t>
        </is>
      </c>
      <c r="B198" s="1" t="n">
        <v>46099.61896990741</v>
      </c>
      <c r="C198" s="1" t="n">
        <v>46111</v>
      </c>
      <c r="D198" t="inlineStr">
        <is>
          <t>ÖREBRO LÄN</t>
        </is>
      </c>
      <c r="E198" t="inlineStr">
        <is>
          <t>NORA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46111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36089-2025</t>
        </is>
      </c>
      <c r="B200" s="1" t="n">
        <v>45866</v>
      </c>
      <c r="C200" s="1" t="n">
        <v>46111</v>
      </c>
      <c r="D200" t="inlineStr">
        <is>
          <t>ÖREBRO LÄN</t>
        </is>
      </c>
      <c r="E200" t="inlineStr">
        <is>
          <t>NORA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41696-2023</t>
        </is>
      </c>
      <c r="B201" s="1" t="n">
        <v>45176</v>
      </c>
      <c r="C201" s="1" t="n">
        <v>46111</v>
      </c>
      <c r="D201" t="inlineStr">
        <is>
          <t>ÖREBRO LÄN</t>
        </is>
      </c>
      <c r="E201" t="inlineStr">
        <is>
          <t>NORA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46111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46544-2021</t>
        </is>
      </c>
      <c r="B203" s="1" t="n">
        <v>44445</v>
      </c>
      <c r="C203" s="1" t="n">
        <v>46111</v>
      </c>
      <c r="D203" t="inlineStr">
        <is>
          <t>ÖREBRO LÄN</t>
        </is>
      </c>
      <c r="E203" t="inlineStr">
        <is>
          <t>NORA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40126-2021</t>
        </is>
      </c>
      <c r="B204" s="1" t="n">
        <v>44418</v>
      </c>
      <c r="C204" s="1" t="n">
        <v>46111</v>
      </c>
      <c r="D204" t="inlineStr">
        <is>
          <t>ÖREBRO LÄN</t>
        </is>
      </c>
      <c r="E204" t="inlineStr">
        <is>
          <t>NORA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35608-2021</t>
        </is>
      </c>
      <c r="B205" s="1" t="n">
        <v>44386.38070601852</v>
      </c>
      <c r="C205" s="1" t="n">
        <v>46111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49498-2024</t>
        </is>
      </c>
      <c r="B206" s="1" t="n">
        <v>45596.3672337963</v>
      </c>
      <c r="C206" s="1" t="n">
        <v>46111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15702-2026</t>
        </is>
      </c>
      <c r="B207" s="1" t="n">
        <v>46107.34780092593</v>
      </c>
      <c r="C207" s="1" t="n">
        <v>46111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15692-2026</t>
        </is>
      </c>
      <c r="B208" s="1" t="n">
        <v>46107.34225694444</v>
      </c>
      <c r="C208" s="1" t="n">
        <v>46111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15712-2026</t>
        </is>
      </c>
      <c r="B209" s="1" t="n">
        <v>46107.35884259259</v>
      </c>
      <c r="C209" s="1" t="n">
        <v>46111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16085-2024</t>
        </is>
      </c>
      <c r="B210" s="1" t="n">
        <v>45406.37230324074</v>
      </c>
      <c r="C210" s="1" t="n">
        <v>46111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63825-2023</t>
        </is>
      </c>
      <c r="B211" s="1" t="n">
        <v>45278</v>
      </c>
      <c r="C211" s="1" t="n">
        <v>46111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26278-2021</t>
        </is>
      </c>
      <c r="B212" s="1" t="n">
        <v>44347</v>
      </c>
      <c r="C212" s="1" t="n">
        <v>46111</v>
      </c>
      <c r="D212" t="inlineStr">
        <is>
          <t>ÖREBRO LÄN</t>
        </is>
      </c>
      <c r="E212" t="inlineStr">
        <is>
          <t>NORA</t>
        </is>
      </c>
      <c r="F212" t="inlineStr">
        <is>
          <t>Naturvårdsverket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37550-2025</t>
        </is>
      </c>
      <c r="B213" s="1" t="n">
        <v>45879.91046296297</v>
      </c>
      <c r="C213" s="1" t="n">
        <v>46111</v>
      </c>
      <c r="D213" t="inlineStr">
        <is>
          <t>ÖREBRO LÄN</t>
        </is>
      </c>
      <c r="E213" t="inlineStr">
        <is>
          <t>NORA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46111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29018-2023</t>
        </is>
      </c>
      <c r="B215" s="1" t="n">
        <v>45104</v>
      </c>
      <c r="C215" s="1" t="n">
        <v>46111</v>
      </c>
      <c r="D215" t="inlineStr">
        <is>
          <t>ÖREBRO LÄN</t>
        </is>
      </c>
      <c r="E215" t="inlineStr">
        <is>
          <t>NORA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60301-2023</t>
        </is>
      </c>
      <c r="B216" s="1" t="n">
        <v>45258</v>
      </c>
      <c r="C216" s="1" t="n">
        <v>46111</v>
      </c>
      <c r="D216" t="inlineStr">
        <is>
          <t>ÖREBRO LÄN</t>
        </is>
      </c>
      <c r="E216" t="inlineStr">
        <is>
          <t>NORA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38177-2023</t>
        </is>
      </c>
      <c r="B217" s="1" t="n">
        <v>45161.44978009259</v>
      </c>
      <c r="C217" s="1" t="n">
        <v>46111</v>
      </c>
      <c r="D217" t="inlineStr">
        <is>
          <t>ÖREBRO LÄN</t>
        </is>
      </c>
      <c r="E217" t="inlineStr">
        <is>
          <t>NORA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10882-2024</t>
        </is>
      </c>
      <c r="B218" s="1" t="n">
        <v>45370</v>
      </c>
      <c r="C218" s="1" t="n">
        <v>46111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15012-2023</t>
        </is>
      </c>
      <c r="B219" s="1" t="n">
        <v>45015</v>
      </c>
      <c r="C219" s="1" t="n">
        <v>46111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8295-2024</t>
        </is>
      </c>
      <c r="B220" s="1" t="n">
        <v>45352.43674768518</v>
      </c>
      <c r="C220" s="1" t="n">
        <v>46111</v>
      </c>
      <c r="D220" t="inlineStr">
        <is>
          <t>ÖREBRO LÄN</t>
        </is>
      </c>
      <c r="E220" t="inlineStr">
        <is>
          <t>NORA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39707-2022</t>
        </is>
      </c>
      <c r="B221" s="1" t="n">
        <v>44818.95277777778</v>
      </c>
      <c r="C221" s="1" t="n">
        <v>46111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24820-2024</t>
        </is>
      </c>
      <c r="B222" s="1" t="n">
        <v>45461.3465625</v>
      </c>
      <c r="C222" s="1" t="n">
        <v>46111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57639-2023</t>
        </is>
      </c>
      <c r="B223" s="1" t="n">
        <v>45246</v>
      </c>
      <c r="C223" s="1" t="n">
        <v>46111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12699-2023</t>
        </is>
      </c>
      <c r="B224" s="1" t="n">
        <v>45000</v>
      </c>
      <c r="C224" s="1" t="n">
        <v>46111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45234-2023</t>
        </is>
      </c>
      <c r="B225" s="1" t="n">
        <v>45191.59268518518</v>
      </c>
      <c r="C225" s="1" t="n">
        <v>46111</v>
      </c>
      <c r="D225" t="inlineStr">
        <is>
          <t>ÖREBRO LÄN</t>
        </is>
      </c>
      <c r="E225" t="inlineStr">
        <is>
          <t>NORA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12646-2024</t>
        </is>
      </c>
      <c r="B226" s="1" t="n">
        <v>45384.34563657407</v>
      </c>
      <c r="C226" s="1" t="n">
        <v>46111</v>
      </c>
      <c r="D226" t="inlineStr">
        <is>
          <t>ÖREBRO LÄN</t>
        </is>
      </c>
      <c r="E226" t="inlineStr">
        <is>
          <t>NORA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73009-2021</t>
        </is>
      </c>
      <c r="B227" s="1" t="n">
        <v>44550.33282407407</v>
      </c>
      <c r="C227" s="1" t="n">
        <v>46111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40339-2024</t>
        </is>
      </c>
      <c r="B228" s="1" t="n">
        <v>45555.33125</v>
      </c>
      <c r="C228" s="1" t="n">
        <v>46111</v>
      </c>
      <c r="D228" t="inlineStr">
        <is>
          <t>ÖREBRO LÄN</t>
        </is>
      </c>
      <c r="E228" t="inlineStr">
        <is>
          <t>NORA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43843-2023</t>
        </is>
      </c>
      <c r="B229" s="1" t="n">
        <v>45187</v>
      </c>
      <c r="C229" s="1" t="n">
        <v>46111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348-2025</t>
        </is>
      </c>
      <c r="B230" s="1" t="n">
        <v>45660</v>
      </c>
      <c r="C230" s="1" t="n">
        <v>46111</v>
      </c>
      <c r="D230" t="inlineStr">
        <is>
          <t>ÖREBRO LÄN</t>
        </is>
      </c>
      <c r="E230" t="inlineStr">
        <is>
          <t>NORA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37849-2023</t>
        </is>
      </c>
      <c r="B231" s="1" t="n">
        <v>45158</v>
      </c>
      <c r="C231" s="1" t="n">
        <v>46111</v>
      </c>
      <c r="D231" t="inlineStr">
        <is>
          <t>ÖREBRO LÄN</t>
        </is>
      </c>
      <c r="E231" t="inlineStr">
        <is>
          <t>NORA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55766-2024</t>
        </is>
      </c>
      <c r="B232" s="1" t="n">
        <v>45623.37702546296</v>
      </c>
      <c r="C232" s="1" t="n">
        <v>46111</v>
      </c>
      <c r="D232" t="inlineStr">
        <is>
          <t>ÖREBRO LÄN</t>
        </is>
      </c>
      <c r="E232" t="inlineStr">
        <is>
          <t>NORA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49959-2023</t>
        </is>
      </c>
      <c r="B233" s="1" t="n">
        <v>45215.38530092593</v>
      </c>
      <c r="C233" s="1" t="n">
        <v>46111</v>
      </c>
      <c r="D233" t="inlineStr">
        <is>
          <t>ÖREBRO LÄN</t>
        </is>
      </c>
      <c r="E233" t="inlineStr">
        <is>
          <t>NORA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36064-2023</t>
        </is>
      </c>
      <c r="B234" s="1" t="n">
        <v>45149</v>
      </c>
      <c r="C234" s="1" t="n">
        <v>46111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46688-2023</t>
        </is>
      </c>
      <c r="B235" s="1" t="n">
        <v>45198.51881944444</v>
      </c>
      <c r="C235" s="1" t="n">
        <v>46111</v>
      </c>
      <c r="D235" t="inlineStr">
        <is>
          <t>ÖREBRO LÄN</t>
        </is>
      </c>
      <c r="E235" t="inlineStr">
        <is>
          <t>NORA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46111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46111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17770-2022</t>
        </is>
      </c>
      <c r="B238" s="1" t="n">
        <v>44682.64953703704</v>
      </c>
      <c r="C238" s="1" t="n">
        <v>46111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16529-2024</t>
        </is>
      </c>
      <c r="B239" s="1" t="n">
        <v>45408.42216435185</v>
      </c>
      <c r="C239" s="1" t="n">
        <v>46111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39257-2023</t>
        </is>
      </c>
      <c r="B240" s="1" t="n">
        <v>45166.48097222222</v>
      </c>
      <c r="C240" s="1" t="n">
        <v>46111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24818-2024</t>
        </is>
      </c>
      <c r="B241" s="1" t="n">
        <v>45461.33123842593</v>
      </c>
      <c r="C241" s="1" t="n">
        <v>46111</v>
      </c>
      <c r="D241" t="inlineStr">
        <is>
          <t>ÖREBRO LÄN</t>
        </is>
      </c>
      <c r="E241" t="inlineStr">
        <is>
          <t>NORA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11864-2025</t>
        </is>
      </c>
      <c r="B242" s="1" t="n">
        <v>45728.41668981482</v>
      </c>
      <c r="C242" s="1" t="n">
        <v>46111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46111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46111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46111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46111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62592-2021</t>
        </is>
      </c>
      <c r="B247" s="1" t="n">
        <v>44503</v>
      </c>
      <c r="C247" s="1" t="n">
        <v>46111</v>
      </c>
      <c r="D247" t="inlineStr">
        <is>
          <t>ÖREBRO LÄN</t>
        </is>
      </c>
      <c r="E247" t="inlineStr">
        <is>
          <t>NORA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16957-2025</t>
        </is>
      </c>
      <c r="B248" s="1" t="n">
        <v>45755.44732638889</v>
      </c>
      <c r="C248" s="1" t="n">
        <v>46111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34722-2024</t>
        </is>
      </c>
      <c r="B249" s="1" t="n">
        <v>45526</v>
      </c>
      <c r="C249" s="1" t="n">
        <v>46111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26023-2023</t>
        </is>
      </c>
      <c r="B250" s="1" t="n">
        <v>45091.2925</v>
      </c>
      <c r="C250" s="1" t="n">
        <v>46111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57316-2022</t>
        </is>
      </c>
      <c r="B251" s="1" t="n">
        <v>44896.32079861111</v>
      </c>
      <c r="C251" s="1" t="n">
        <v>46111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48610-2023</t>
        </is>
      </c>
      <c r="B252" s="1" t="n">
        <v>45208</v>
      </c>
      <c r="C252" s="1" t="n">
        <v>46111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24832-2024</t>
        </is>
      </c>
      <c r="B253" s="1" t="n">
        <v>45461.38202546296</v>
      </c>
      <c r="C253" s="1" t="n">
        <v>46111</v>
      </c>
      <c r="D253" t="inlineStr">
        <is>
          <t>ÖREBRO LÄN</t>
        </is>
      </c>
      <c r="E253" t="inlineStr">
        <is>
          <t>NORA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7579-2024</t>
        </is>
      </c>
      <c r="B254" s="1" t="n">
        <v>45348</v>
      </c>
      <c r="C254" s="1" t="n">
        <v>46111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41669-2021</t>
        </is>
      </c>
      <c r="B255" s="1" t="n">
        <v>44425</v>
      </c>
      <c r="C255" s="1" t="n">
        <v>46111</v>
      </c>
      <c r="D255" t="inlineStr">
        <is>
          <t>ÖREBRO LÄN</t>
        </is>
      </c>
      <c r="E255" t="inlineStr">
        <is>
          <t>NORA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34164-2022</t>
        </is>
      </c>
      <c r="B256" s="1" t="n">
        <v>44791.58640046296</v>
      </c>
      <c r="C256" s="1" t="n">
        <v>46111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16537-2024</t>
        </is>
      </c>
      <c r="B257" s="1" t="n">
        <v>45408.43247685185</v>
      </c>
      <c r="C257" s="1" t="n">
        <v>46111</v>
      </c>
      <c r="D257" t="inlineStr">
        <is>
          <t>ÖREBRO LÄN</t>
        </is>
      </c>
      <c r="E257" t="inlineStr">
        <is>
          <t>NORA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8589-2022</t>
        </is>
      </c>
      <c r="B258" s="1" t="n">
        <v>44613.55984953704</v>
      </c>
      <c r="C258" s="1" t="n">
        <v>46111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52379-2023</t>
        </is>
      </c>
      <c r="B259" s="1" t="n">
        <v>45224</v>
      </c>
      <c r="C259" s="1" t="n">
        <v>46111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5674-2023</t>
        </is>
      </c>
      <c r="B260" s="1" t="n">
        <v>44960.66104166667</v>
      </c>
      <c r="C260" s="1" t="n">
        <v>46111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35675-2023</t>
        </is>
      </c>
      <c r="B261" s="1" t="n">
        <v>45147</v>
      </c>
      <c r="C261" s="1" t="n">
        <v>46111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31957-2024</t>
        </is>
      </c>
      <c r="B262" s="1" t="n">
        <v>45510.49798611111</v>
      </c>
      <c r="C262" s="1" t="n">
        <v>46111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1521-2025</t>
        </is>
      </c>
      <c r="B263" s="1" t="n">
        <v>45670</v>
      </c>
      <c r="C263" s="1" t="n">
        <v>46111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24821-2024</t>
        </is>
      </c>
      <c r="B264" s="1" t="n">
        <v>45461.34765046297</v>
      </c>
      <c r="C264" s="1" t="n">
        <v>46111</v>
      </c>
      <c r="D264" t="inlineStr">
        <is>
          <t>ÖREBRO LÄN</t>
        </is>
      </c>
      <c r="E264" t="inlineStr">
        <is>
          <t>NORA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24833-2024</t>
        </is>
      </c>
      <c r="B265" s="1" t="n">
        <v>45461.39246527778</v>
      </c>
      <c r="C265" s="1" t="n">
        <v>46111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61952-2023</t>
        </is>
      </c>
      <c r="B266" s="1" t="n">
        <v>45266.56415509259</v>
      </c>
      <c r="C266" s="1" t="n">
        <v>46111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17352-2024</t>
        </is>
      </c>
      <c r="B267" s="1" t="n">
        <v>45414.5908912037</v>
      </c>
      <c r="C267" s="1" t="n">
        <v>46111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59607-2024</t>
        </is>
      </c>
      <c r="B268" s="1" t="n">
        <v>45638.74914351852</v>
      </c>
      <c r="C268" s="1" t="n">
        <v>46111</v>
      </c>
      <c r="D268" t="inlineStr">
        <is>
          <t>ÖREBRO LÄN</t>
        </is>
      </c>
      <c r="E268" t="inlineStr">
        <is>
          <t>NORA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4977-2023</t>
        </is>
      </c>
      <c r="B269" s="1" t="n">
        <v>44958.46266203704</v>
      </c>
      <c r="C269" s="1" t="n">
        <v>46111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33887-2024</t>
        </is>
      </c>
      <c r="B270" s="1" t="n">
        <v>45523.3167824074</v>
      </c>
      <c r="C270" s="1" t="n">
        <v>46111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46410-2021</t>
        </is>
      </c>
      <c r="B271" s="1" t="n">
        <v>44444</v>
      </c>
      <c r="C271" s="1" t="n">
        <v>46111</v>
      </c>
      <c r="D271" t="inlineStr">
        <is>
          <t>ÖREBRO LÄN</t>
        </is>
      </c>
      <c r="E271" t="inlineStr">
        <is>
          <t>NORA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29112-2023</t>
        </is>
      </c>
      <c r="B272" s="1" t="n">
        <v>45105.39409722222</v>
      </c>
      <c r="C272" s="1" t="n">
        <v>46111</v>
      </c>
      <c r="D272" t="inlineStr">
        <is>
          <t>ÖREBRO LÄN</t>
        </is>
      </c>
      <c r="E272" t="inlineStr">
        <is>
          <t>NORA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24822-2024</t>
        </is>
      </c>
      <c r="B273" s="1" t="n">
        <v>45461.34818287037</v>
      </c>
      <c r="C273" s="1" t="n">
        <v>46111</v>
      </c>
      <c r="D273" t="inlineStr">
        <is>
          <t>ÖREBRO LÄN</t>
        </is>
      </c>
      <c r="E273" t="inlineStr">
        <is>
          <t>NORA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43919-2023</t>
        </is>
      </c>
      <c r="B274" s="1" t="n">
        <v>45182</v>
      </c>
      <c r="C274" s="1" t="n">
        <v>46111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45229-2023</t>
        </is>
      </c>
      <c r="B275" s="1" t="n">
        <v>45191</v>
      </c>
      <c r="C275" s="1" t="n">
        <v>46111</v>
      </c>
      <c r="D275" t="inlineStr">
        <is>
          <t>ÖREBRO LÄN</t>
        </is>
      </c>
      <c r="E275" t="inlineStr">
        <is>
          <t>NORA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44910.90956018519</v>
      </c>
      <c r="C276" s="1" t="n">
        <v>46111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11631-2022</t>
        </is>
      </c>
      <c r="B277" s="1" t="n">
        <v>44631</v>
      </c>
      <c r="C277" s="1" t="n">
        <v>46111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46111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27767-2023</t>
        </is>
      </c>
      <c r="B279" s="1" t="n">
        <v>45098.41659722223</v>
      </c>
      <c r="C279" s="1" t="n">
        <v>46111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13563-2024</t>
        </is>
      </c>
      <c r="B280" s="1" t="n">
        <v>45388.99935185185</v>
      </c>
      <c r="C280" s="1" t="n">
        <v>46111</v>
      </c>
      <c r="D280" t="inlineStr">
        <is>
          <t>ÖREBRO LÄN</t>
        </is>
      </c>
      <c r="E280" t="inlineStr">
        <is>
          <t>NORA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64090-2023</t>
        </is>
      </c>
      <c r="B281" s="1" t="n">
        <v>45279.43923611111</v>
      </c>
      <c r="C281" s="1" t="n">
        <v>46111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58829-2023</t>
        </is>
      </c>
      <c r="B282" s="1" t="n">
        <v>45252</v>
      </c>
      <c r="C282" s="1" t="n">
        <v>46111</v>
      </c>
      <c r="D282" t="inlineStr">
        <is>
          <t>ÖREBRO LÄN</t>
        </is>
      </c>
      <c r="E282" t="inlineStr">
        <is>
          <t>NORA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25723-2023</t>
        </is>
      </c>
      <c r="B283" s="1" t="n">
        <v>45090.3674537037</v>
      </c>
      <c r="C283" s="1" t="n">
        <v>46111</v>
      </c>
      <c r="D283" t="inlineStr">
        <is>
          <t>ÖREBRO LÄN</t>
        </is>
      </c>
      <c r="E283" t="inlineStr">
        <is>
          <t>NORA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59056-2024</t>
        </is>
      </c>
      <c r="B284" s="1" t="n">
        <v>45636</v>
      </c>
      <c r="C284" s="1" t="n">
        <v>46111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18134-2021</t>
        </is>
      </c>
      <c r="B285" s="1" t="n">
        <v>44302</v>
      </c>
      <c r="C285" s="1" t="n">
        <v>46111</v>
      </c>
      <c r="D285" t="inlineStr">
        <is>
          <t>ÖREBRO LÄN</t>
        </is>
      </c>
      <c r="E285" t="inlineStr">
        <is>
          <t>NORA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9754-2022</t>
        </is>
      </c>
      <c r="B286" s="1" t="n">
        <v>44618.81180555555</v>
      </c>
      <c r="C286" s="1" t="n">
        <v>46111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35656-2024</t>
        </is>
      </c>
      <c r="B287" s="1" t="n">
        <v>45532</v>
      </c>
      <c r="C287" s="1" t="n">
        <v>46111</v>
      </c>
      <c r="D287" t="inlineStr">
        <is>
          <t>ÖREBRO LÄN</t>
        </is>
      </c>
      <c r="E287" t="inlineStr">
        <is>
          <t>NORA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2413-2024</t>
        </is>
      </c>
      <c r="B288" s="1" t="n">
        <v>45310</v>
      </c>
      <c r="C288" s="1" t="n">
        <v>46111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21846-2025</t>
        </is>
      </c>
      <c r="B289" s="1" t="n">
        <v>45784.33967592593</v>
      </c>
      <c r="C289" s="1" t="n">
        <v>46111</v>
      </c>
      <c r="D289" t="inlineStr">
        <is>
          <t>ÖREBRO LÄN</t>
        </is>
      </c>
      <c r="E289" t="inlineStr">
        <is>
          <t>NORA</t>
        </is>
      </c>
      <c r="G289" t="n">
        <v>14.6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2026-03-30T10:51:57Z</dcterms:created>
  <dcterms:modified xmlns:dcterms="http://purl.org/dc/terms/" xmlns:xsi="http://www.w3.org/2001/XMLSchema-instance" xsi:type="dcterms:W3CDTF">2026-03-30T10:51:57Z</dcterms:modified>
</cp:coreProperties>
</file>