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45837</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45837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45837</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45837</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45837</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45837</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45837</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45837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45837</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45837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45837</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45837</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45837</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45837</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45837</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45837</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45837</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45837</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45837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45837</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45837</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45837</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45837</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45837</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45837</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45837</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45837</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45837</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45837</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45837</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45837</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45837</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45837</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45837</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45837</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45837</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45837</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45837</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45837</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45837</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45837</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45837</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45837</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45837</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45837</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45837</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45837</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45837</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45837</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45837</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45837</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45837</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45837</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45837</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45837</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45837</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45837</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45837</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45837</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45837</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45837</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45837</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45837</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45837</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45837</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45837</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45837</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45837</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45837</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45837</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45837</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45837</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45837</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45837</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45837</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45837</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45837</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45837</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45837</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45837</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45837</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45837</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45837</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45837</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45837</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45837</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45837</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45837</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45837</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45837</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45837</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45837</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45837</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45837</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45837</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45837</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45837</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45837</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45837</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45837</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45837</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45837</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45837</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45837</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45837</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45837</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45837</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45837</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45837</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45837</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45837</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45837</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45837</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45837</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45837</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45837</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45837</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45837</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45837</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45837</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45837</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45837</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45837</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45837</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45837</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45837</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45837</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45837</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45837</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45837</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45837</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45837</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45837</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45837</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45837</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45837</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45837</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45837</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45837</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45837</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45837</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45837</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45837</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45837</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45837</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45837</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45837</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45837</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45837</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45837</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45837</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45837</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45837</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45837</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45837</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45837</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45837</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45837</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45837</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45837</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45837</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45837</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45837</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45837</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45837</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45837</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45837</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45837</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45837</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45837</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45837</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45837</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45837</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45837</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45837</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45837</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45837</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45837</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45837</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45837</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45837</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45837</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45837</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45837</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45837</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45837</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45837</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45837</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45837</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45837</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45837</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45837</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45837</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45837</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45837</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45837</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45837</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45837</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45837</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45837</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45837</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45837</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45837</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45837</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45837</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45837</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45837</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45837</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45837</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45837</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45837</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45837</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45837</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45837</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45837</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45837</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45837</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45837</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45837</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45837</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45837</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45837</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45837</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45837</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45837</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45837</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45837</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45837</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45837</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45837</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45837</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45837</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45837</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45837</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45837</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45837</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45837</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45837</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45837</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45837</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45837</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45837</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45837</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45837</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45837</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45837</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45837</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45837</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45837</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45837</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45837</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45837</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45837</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45837</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45837</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45837</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45837</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45837</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45837</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45837</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45837</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45837</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45837</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45837</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45837</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45837</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45837</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45837</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45837</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45837</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45837</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45837</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45837</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45837</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45837</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45837</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45837</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45837</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45837</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45837</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45837</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45837</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45837</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45837</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45837</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45837</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45837</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45837</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45837</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45837</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45837</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45837</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45837</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45837</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45837</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45837</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45837</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45837</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45837</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45837</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45837</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45837</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45837</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45837</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45837</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45837</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45837</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45837</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45837</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45837</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45837</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45837</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45837</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45837</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45837</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45837</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45837</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45837</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45837</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45837</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45837</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45837</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45837</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45837</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45837</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45837</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45837</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45837</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45837</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45837</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45837</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45837</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45837</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45837</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45837</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45837</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45837</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45837</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45837</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45837</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45837</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45837</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45837</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45837</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45837</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45837</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45837</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45837</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45837</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45837</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45837</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45837</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45837</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45837</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45837</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45837</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45837</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45837</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45837</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45837</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45837</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45837</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45837</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45837</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45837</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45837</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45837</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45837</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45837</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45837</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45837</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45837</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45837</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45837</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45837</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45837</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45837</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45837</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45837</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45837</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45837</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45837</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45837</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45837</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45837</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45837</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45837</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45837</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45837</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45837</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45837</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45837</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45837</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45837</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45837</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45837</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45837</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45837</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45837</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45837</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45837</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45837</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45837</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45837</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45837</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45837</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45837</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45837</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45837</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45837</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45837</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45837</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45837</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45837</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45837</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45837</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45837</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45837</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45837</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45837</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45837</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45837</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45837</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45837</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45837</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45837</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45837</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45837</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45837</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45837</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45837</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45837</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45837</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45837</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45837</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45837</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45837</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45837</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45837</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45837</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45837</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45837</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45837</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45837</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45837</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45837</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45837</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45837</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45837</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45837</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45837</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45837</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45837</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45837</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45837</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45837</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45837</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45837</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45837</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45837</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45837</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45837</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45837</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45837</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45837</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45837</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45837</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45837</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45837</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45837</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45837</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45837</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45837</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45837</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45837</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45837</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45837</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45837</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45837</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45837</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45837</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45837</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45837</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45837</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45837</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45837</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45837</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45837</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45837</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45837</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45837</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45837</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45837</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45837</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45837</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45837</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45837</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45837</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45837</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45837</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45837</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45837</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45837</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45837</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45837</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45837</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45837</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45837</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45837</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45837</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45837</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45837</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45837</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45837</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45837</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45837</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45837</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45837</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45837</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45837</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45837</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45837</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45837</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45837</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45837</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45837</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45837</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45837</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45837</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45837</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45837</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45837</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45837</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45837</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45837</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45837</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45837</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45837</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45837</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45837</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45837</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45837</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45837</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45837</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45837</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45837</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45837</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45837</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45837</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45837</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45837</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45837</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45837</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45837</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45837</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45837</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45837</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45837</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45837</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45837</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45837</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45837</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45837</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45837</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45837</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45837</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45837</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45837</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45837</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45837</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45837</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45837</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45837</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45837</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45837</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45837</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45837</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45837</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45837</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45837</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45837</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45837</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45837</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45837</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45837</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45837</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45837</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45837</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45837</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45837</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45837</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45837</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45837</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45837</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45837</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45837</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45837</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45837</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45837</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45837</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45837</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45837</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45837</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45837</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45837</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45837</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45837</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45837</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45837</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45837</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45837</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45837</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45837</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45837</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45837</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45837</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45837</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45837</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45837</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45837</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45837</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45837</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45837</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45837</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45837</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45837</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45837</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45837</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45837</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45837</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45837</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45837</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45837</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45837</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45837</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45837</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45837</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45837</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45837</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45837</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45837</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45837</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45837</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45837</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45837</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45837</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45837</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45837</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45837</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45837</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45837</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45837</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45837</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45837</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45837</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45837</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45837</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45837</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45837</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45837</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45837</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45837</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45837</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45837</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45837</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45837</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45837</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45837</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45837</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45837</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45837</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45837</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45837</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45837</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45837</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45837</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45837</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45837</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45837</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45837</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45837</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45837</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45837</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45837</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45837</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45837</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45837</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45837</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45837</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45837</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45837</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45837</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45837</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45837</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45837</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45837</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45837</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45837</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45837</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45837</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45837</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45837</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45837</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45837</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45837</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45837</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45837</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45837</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45837</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45837</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45837</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45837</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45837</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45837</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45837</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45837</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45837</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45837</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45837</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45837</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45837</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45837</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45837</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45837</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45837</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45837</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45837</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45837</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45837</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45837</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45837</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45837</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45837</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45837</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45837</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45837</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45837</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45837</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45837</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45837</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45837</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45837</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45837</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45837</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45837</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45837</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45837</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45837</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45837</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45837</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45837</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45837</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45837</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45837</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45837</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45837</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45837</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45837</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45837</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45837</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45837</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45837</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45837</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45837</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45837</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45837</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45837</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45837</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45837</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45837</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45837</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45837</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45837</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45837</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45837</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45837</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45837</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45837</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45837</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45837</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45837</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45837</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45837</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45837</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45837</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45837</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45837</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45837</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45837</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45837</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45837</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45837</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45837</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45837</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45837</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45837</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45837</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45837</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45837</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45837</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45837</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45837</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45837</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45837</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45837</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45837</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45837</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45837</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45837</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45837</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45837</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45837</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45837</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45837</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45837</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45837</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45837</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45837</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45837</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45837</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45837</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45837</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45837</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45837</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45837</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45837</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45837</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45837</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45837</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45837</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45837</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45837</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45837</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45837</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45837</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45837</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45837</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45837</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45837</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45837</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45837</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45837</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45837</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45837</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45837</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45837</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45837</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45837</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45837</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45837</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45837</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45837</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45837</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45837</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45837</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45837</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45837</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45837</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45837</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45837</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45837</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45837</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45837</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45837</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45837</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45837</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45837</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45837</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45837</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45837</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45837</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45837</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45837</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45837</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45837</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45837</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45837</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45837</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45837</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45837</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45837</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45837</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45837</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45837</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45837</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45837</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45837</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45837</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45837</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45837</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45837</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45837</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45837</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45837</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45837</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45837</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45837</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45837</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45837</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45837</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45837</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45837</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45837</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45837</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45837</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45837</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45837</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45837</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45837</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45837</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45837</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45837</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45837</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45837</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45837</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45837</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45837</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45837</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45837</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45837</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45837</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45837</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45837</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45837</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45837</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45837</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45837</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45837</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45837</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45837</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45837</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45837</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45837</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45837</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45837</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45837</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45837</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45837</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45837</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45837</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45837</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45837</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45837</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45837</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45837</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45837</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45837</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45837</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45837</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45837</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45837</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45837</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45837</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45837</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45837</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45837</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45837</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45837</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45837</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45837</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45837</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45837</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45837</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45837</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45837</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45837</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45837</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45837</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45837</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45837</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45837</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45837</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45837</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45837</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45837</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45837</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45837</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45837</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45837</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45837</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45837</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45837</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45837</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45837</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45837</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45837</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45837</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45837</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45837</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45837</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45837</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45837</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45837</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45837</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45837</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45837</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45837</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45837</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45837</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45837</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45837</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45837</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45837</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45837</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45837</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45837</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45837</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45837</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45837</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45837</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45837</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45837</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45837</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45837</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45837</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45837</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45837</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45837</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45837</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45837</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45837</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45837</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45837</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45837</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45837</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45837</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45837</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45837</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45837</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45837</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45837</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45837</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45837</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45837</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45837</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45837</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45837</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45837</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45837</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45837</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45837</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45837</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45837</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45837</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45837</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45837</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45837</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45837</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45837</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45837</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45837</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45837</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45837</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45837</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45837</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45837</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45837</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45837</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45837</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45837</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45837</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45837</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45837</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45837</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45837</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45837</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45837</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45837</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45837</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45837</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45837</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45837</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45837</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45837</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45837</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45837</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45837</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45837</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45837</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45837</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45837</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45837</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45837</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45837</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45837</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45837</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45837</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45837</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45837</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45837</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45837</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45837</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45837</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45837</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45837</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45837</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45837</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45837</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45837</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45837</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45837</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45837</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45837</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45837</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45837</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45837</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45837</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45837</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45837</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45837</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45837</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45837</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45837</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45837</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45837</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45837</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45837</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45837</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45837</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45837</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45837</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45837</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45837</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45837</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45837</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45837</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45837</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45837</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45837</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45837</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45837</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45837</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45837</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45837</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45837</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45837</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45837</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45837</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45837</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45837</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45837</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45837</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45837</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45837</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45837</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45837</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45837</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45837</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45837</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45837</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45837</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45837</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45837</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45837</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45837</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45837</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45837</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45837</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45837</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45837</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45837</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45837</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45837</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45837</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45837</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45837</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45837</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45837</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45837</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45837</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45837</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45837</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45837</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45837</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45837</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45837</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45837</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45837</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45837</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45837</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45837</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45837</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45837</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45837</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45837</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45837</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45837</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45837</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45837</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45837</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45837</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45837</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45837</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45837</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45837</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45837</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45837</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45837</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45837</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45837</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45837</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45837</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45837</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45837</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45837</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45837</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45837</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45837</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45837</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45837</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45837</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45837</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45837</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45837</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45837</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45837</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45837</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45837</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45837</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45837</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45837</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45837</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45837</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45837</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45837</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45837</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45837</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45837</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45837</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45837</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45837</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45837</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45837</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45837</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45837</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45837</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45837</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45837</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45837</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45837</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45837</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45837</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45837</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45837</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45837</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45837</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45837</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45837</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45837</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45837</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45837</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45837</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45837</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45837</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45837</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45837</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45837</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45837</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45837</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45837</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45837</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45837</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45837</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45837</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45837</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45837</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45837</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45837</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45837</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45837</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45837</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45837</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45837</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45837</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45837</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45837</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45837</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45837</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45837</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45837</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45837</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45837</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45837</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45837</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45837</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45837</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45837</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45837</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45837</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45837</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45837</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45837</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45837</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45837</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45837</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45837</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45837</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45837</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45837</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45837</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45837</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45837</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45837</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45837</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45837</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45837</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45837</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45837</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45837</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45837</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45837</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45837</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45837</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45837</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45837</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45837</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45837</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45837</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45837</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45837</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45837</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45837</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45837</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45837</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45837</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45837</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45837</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45837</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45837</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45837</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45837</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45837</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45837</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45837</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45837</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45837</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45837</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45837</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45837</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45837</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45837</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45837</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45837</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45837</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45837</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45837</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45837</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45837</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45837</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45837</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45837</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45837</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45837</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45837</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45837</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45837</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45837</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45837</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45837</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45837</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45837</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45837</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45837</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45837</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45837</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45837</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45837</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45837</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45837</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45837</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45837</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45837</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45837</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45837</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45837</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45837</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45837</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45837</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45837</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45837</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45837</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45837</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45837</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45837</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45837</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45837</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45837</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45837</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45837</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45837</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45837</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45837</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45837</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45837</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45837</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45837</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45837</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45837</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45837</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45837</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45837</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45837</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45837</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45837</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45837</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45837</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45837</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45837</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45837</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45837</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45837</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45837</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45837</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45837</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45837</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45837</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45837</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45837</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45837</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45837</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45837</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45837</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45837</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45837</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45837</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45837</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45837</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45837</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45837</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45837</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45837</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45837</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45837</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45837</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45837</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45837</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45837</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45837</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45837</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45837</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45837</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45837</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45837</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45837</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45837</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45837</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45837</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45837</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45837</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45837</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45837</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45837</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45837</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45837</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45837</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45837</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45837</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45837</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45837</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45837</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45837</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45837</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45837</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45837</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45837</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45837</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45837</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45837</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45837</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45837</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45837</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45837</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45837</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45837</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45837</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45837</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45837</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45837</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45837</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45837</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45837</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45837</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45837</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45837</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45837</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45837</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45837</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45837</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45837</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45837</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45837</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45837</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45837</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45837</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45837</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45837</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45837</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45837</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45837</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45837</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45837</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45837</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45837</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45837</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45837</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45837</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45837</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45837</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45837</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45837</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45837</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45837</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45837</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45837</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45837</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45837</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45837</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45837</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45837</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45837</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45837</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45837</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45837</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45837</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45837</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45837</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45837</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45837</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45837</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45837</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45837</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45837</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45837</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45837</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45837</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45837</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45837</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45837</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45837</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45837</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45837</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45837</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45837</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45837</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45837</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45837</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45837</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45837</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45837</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45837</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45837</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45837</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45837</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45837</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45837</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45837</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45837</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45837</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45837</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45837</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45837</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45837</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45837</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45837</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45837</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45837</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45837</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45837</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45837</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45837</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45837</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45837</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45837</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45837</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45837</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45837</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45837</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45837</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45837</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45837</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45837</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45837</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45837</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45837</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45837</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45837</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45837</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45837</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45837</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45837</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45837</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45837</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45837</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45837</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45837</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45837</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45837</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45837</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45837</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45837</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45837</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45837</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45837</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45837</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45837</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45837</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45837</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45837</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45837</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45837</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45837</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45837</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45837</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45837</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45837</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45837</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45837</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45837</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45837</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45837</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45837</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45837</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45837</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45837</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45837</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45837</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45837</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45837</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45837</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45837</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45837</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45837</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45837</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45837</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45837</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45837</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45837</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45837</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45837</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45837</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45837</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45837</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45837</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45837</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45837</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45837</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45837</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45837</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45837</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45837</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45837</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45837</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45837</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45837</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45837</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45837</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45837</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45837</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45837</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45837</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45837</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45837</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45837</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45837</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45837</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45837</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45837</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45837</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45837</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45837</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45837</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45837</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45837</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45837</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45837</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45837</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45837</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45837</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45837</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45837</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45837</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45837</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45837</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45837</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45837</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45837</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45837</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45837</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45837</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45837</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45837</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45837</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45837</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45837</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45837</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29037-2025</t>
        </is>
      </c>
      <c r="B1697" s="1" t="n">
        <v>45821</v>
      </c>
      <c r="C1697" s="1" t="n">
        <v>45837</v>
      </c>
      <c r="D1697" t="inlineStr">
        <is>
          <t>ÖREBRO LÄN</t>
        </is>
      </c>
      <c r="E1697" t="inlineStr">
        <is>
          <t>LINDESBERG</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29049-2025</t>
        </is>
      </c>
      <c r="B1698" s="1" t="n">
        <v>45821</v>
      </c>
      <c r="C1698" s="1" t="n">
        <v>45837</v>
      </c>
      <c r="D1698" t="inlineStr">
        <is>
          <t>ÖREBRO LÄN</t>
        </is>
      </c>
      <c r="E1698" t="inlineStr">
        <is>
          <t>LINDESBERG</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29118-2025</t>
        </is>
      </c>
      <c r="B1699" s="1" t="n">
        <v>45821</v>
      </c>
      <c r="C1699" s="1" t="n">
        <v>45837</v>
      </c>
      <c r="D1699" t="inlineStr">
        <is>
          <t>ÖREBRO LÄN</t>
        </is>
      </c>
      <c r="E1699" t="inlineStr">
        <is>
          <t>LINDESBERG</t>
        </is>
      </c>
      <c r="F1699" t="inlineStr">
        <is>
          <t>Sveaskog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28991-2025</t>
        </is>
      </c>
      <c r="B1700" s="1" t="n">
        <v>45821</v>
      </c>
      <c r="C1700" s="1" t="n">
        <v>45837</v>
      </c>
      <c r="D1700" t="inlineStr">
        <is>
          <t>ÖREBRO LÄN</t>
        </is>
      </c>
      <c r="E1700" t="inlineStr">
        <is>
          <t>LINDESBERG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29051-2025</t>
        </is>
      </c>
      <c r="B1701" s="1" t="n">
        <v>45821</v>
      </c>
      <c r="C1701" s="1" t="n">
        <v>45837</v>
      </c>
      <c r="D1701" t="inlineStr">
        <is>
          <t>ÖREBRO LÄN</t>
        </is>
      </c>
      <c r="E1701" t="inlineStr">
        <is>
          <t>LINDESBERG</t>
        </is>
      </c>
      <c r="F1701" t="inlineStr">
        <is>
          <t>Sveaskog</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45837</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30341-2025</t>
        </is>
      </c>
      <c r="B1703" s="1" t="n">
        <v>45827</v>
      </c>
      <c r="C1703" s="1" t="n">
        <v>45837</v>
      </c>
      <c r="D1703" t="inlineStr">
        <is>
          <t>ÖREBRO LÄN</t>
        </is>
      </c>
      <c r="E1703" t="inlineStr">
        <is>
          <t>LINDESBERG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30340-2025</t>
        </is>
      </c>
      <c r="B1704" s="1" t="n">
        <v>45827</v>
      </c>
      <c r="C1704" s="1" t="n">
        <v>45837</v>
      </c>
      <c r="D1704" t="inlineStr">
        <is>
          <t>ÖREBRO LÄN</t>
        </is>
      </c>
      <c r="E1704" t="inlineStr">
        <is>
          <t>LINDESBERG</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45837</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45837</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30342-2025</t>
        </is>
      </c>
      <c r="B1707" s="1" t="n">
        <v>45827</v>
      </c>
      <c r="C1707" s="1" t="n">
        <v>45837</v>
      </c>
      <c r="D1707" t="inlineStr">
        <is>
          <t>ÖREBRO LÄN</t>
        </is>
      </c>
      <c r="E1707" t="inlineStr">
        <is>
          <t>LINDESBERG</t>
        </is>
      </c>
      <c r="F1707" t="inlineStr">
        <is>
          <t>Sveaskog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30512-2025</t>
        </is>
      </c>
      <c r="B1708" s="1" t="n">
        <v>45831</v>
      </c>
      <c r="C1708" s="1" t="n">
        <v>45837</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30514-2025</t>
        </is>
      </c>
      <c r="B1709" s="1" t="n">
        <v>45831</v>
      </c>
      <c r="C1709" s="1" t="n">
        <v>45837</v>
      </c>
      <c r="D1709" t="inlineStr">
        <is>
          <t>ÖREBRO LÄN</t>
        </is>
      </c>
      <c r="E1709" t="inlineStr">
        <is>
          <t>LINDESBERG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31220-2025</t>
        </is>
      </c>
      <c r="B1710" s="1" t="n">
        <v>45832</v>
      </c>
      <c r="C1710" s="1" t="n">
        <v>45837</v>
      </c>
      <c r="D1710" t="inlineStr">
        <is>
          <t>ÖREBRO LÄN</t>
        </is>
      </c>
      <c r="E1710" t="inlineStr">
        <is>
          <t>LINDESBERG</t>
        </is>
      </c>
      <c r="F1710" t="inlineStr">
        <is>
          <t>Sveaskog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31000-2025</t>
        </is>
      </c>
      <c r="B1711" s="1" t="n">
        <v>45832</v>
      </c>
      <c r="C1711" s="1" t="n">
        <v>45837</v>
      </c>
      <c r="D1711" t="inlineStr">
        <is>
          <t>ÖREBRO LÄN</t>
        </is>
      </c>
      <c r="E1711" t="inlineStr">
        <is>
          <t>LINDESBERG</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31018-2025</t>
        </is>
      </c>
      <c r="B1712" s="1" t="n">
        <v>45832</v>
      </c>
      <c r="C1712" s="1" t="n">
        <v>45837</v>
      </c>
      <c r="D1712" t="inlineStr">
        <is>
          <t>ÖREBRO LÄN</t>
        </is>
      </c>
      <c r="E1712" t="inlineStr">
        <is>
          <t>LINDESBERG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31213-2025</t>
        </is>
      </c>
      <c r="B1713" s="1" t="n">
        <v>45832</v>
      </c>
      <c r="C1713" s="1" t="n">
        <v>45837</v>
      </c>
      <c r="D1713" t="inlineStr">
        <is>
          <t>ÖREBRO LÄN</t>
        </is>
      </c>
      <c r="E1713" t="inlineStr">
        <is>
          <t>LINDESBERG</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31215-2025</t>
        </is>
      </c>
      <c r="B1714" s="1" t="n">
        <v>45832</v>
      </c>
      <c r="C1714" s="1" t="n">
        <v>45837</v>
      </c>
      <c r="D1714" t="inlineStr">
        <is>
          <t>ÖREBRO LÄN</t>
        </is>
      </c>
      <c r="E1714" t="inlineStr">
        <is>
          <t>LINDESBERG</t>
        </is>
      </c>
      <c r="F1714" t="inlineStr">
        <is>
          <t>Sveaskog</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31003-2025</t>
        </is>
      </c>
      <c r="B1715" s="1" t="n">
        <v>45832</v>
      </c>
      <c r="C1715" s="1" t="n">
        <v>45837</v>
      </c>
      <c r="D1715" t="inlineStr">
        <is>
          <t>ÖREBRO LÄN</t>
        </is>
      </c>
      <c r="E1715" t="inlineStr">
        <is>
          <t>LINDESBERG</t>
        </is>
      </c>
      <c r="F1715" t="inlineStr">
        <is>
          <t>Sveaskog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31049-2025</t>
        </is>
      </c>
      <c r="B1716" s="1" t="n">
        <v>45832</v>
      </c>
      <c r="C1716" s="1" t="n">
        <v>45837</v>
      </c>
      <c r="D1716" t="inlineStr">
        <is>
          <t>ÖREBRO LÄN</t>
        </is>
      </c>
      <c r="E1716" t="inlineStr">
        <is>
          <t>LINDESBERG</t>
        </is>
      </c>
      <c r="F1716" t="inlineStr">
        <is>
          <t>Sveaskog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31014-2025</t>
        </is>
      </c>
      <c r="B1717" s="1" t="n">
        <v>45832</v>
      </c>
      <c r="C1717" s="1" t="n">
        <v>45837</v>
      </c>
      <c r="D1717" t="inlineStr">
        <is>
          <t>ÖREBRO LÄN</t>
        </is>
      </c>
      <c r="E1717" t="inlineStr">
        <is>
          <t>LINDESBERG</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31085-2025</t>
        </is>
      </c>
      <c r="B1718" s="1" t="n">
        <v>45832</v>
      </c>
      <c r="C1718" s="1" t="n">
        <v>45837</v>
      </c>
      <c r="D1718" t="inlineStr">
        <is>
          <t>ÖREBRO LÄN</t>
        </is>
      </c>
      <c r="E1718" t="inlineStr">
        <is>
          <t>LINDESBERG</t>
        </is>
      </c>
      <c r="F1718" t="inlineStr">
        <is>
          <t>Sveaskog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31221-2025</t>
        </is>
      </c>
      <c r="B1719" s="1" t="n">
        <v>45832</v>
      </c>
      <c r="C1719" s="1" t="n">
        <v>45837</v>
      </c>
      <c r="D1719" t="inlineStr">
        <is>
          <t>ÖREBRO LÄN</t>
        </is>
      </c>
      <c r="E1719" t="inlineStr">
        <is>
          <t>LINDESBERG</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c r="A1720" t="inlineStr">
        <is>
          <t>A 32284-2025</t>
        </is>
      </c>
      <c r="B1720" s="1" t="n">
        <v>45835</v>
      </c>
      <c r="C1720" s="1" t="n">
        <v>45837</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2025-06-29T19:13:44Z</dcterms:created>
  <dcterms:modified xmlns:dcterms="http://purl.org/dc/terms/" xmlns:xsi="http://www.w3.org/2001/XMLSchema-instance" xsi:type="dcterms:W3CDTF">2025-06-29T19:13:45Z</dcterms:modified>
</cp:coreProperties>
</file>