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45357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45357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45357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45357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45357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45357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45357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45357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45357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45357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45357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45357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45357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45357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45357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45357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45357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45357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45357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45357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45357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45357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45357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45357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45357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45357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45357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45357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45357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45357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45357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45357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45357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45357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45357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45357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45357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45357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45357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45357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45357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45357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45357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45357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45357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45357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45357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45357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45357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45357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45357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45357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45357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45357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45357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45357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45357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45357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45357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45357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45357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45357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45357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45357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45357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45357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45357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45357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45357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45357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45357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45357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45357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45357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45357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45357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45357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45357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45357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45357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45357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45357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45357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45357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45357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45357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45357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45357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45357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45357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45357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45357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45357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45357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45357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45357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45357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45357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45357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45357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45357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45357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45357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45357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45357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45357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45357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45357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45357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45357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45357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45357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45357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45357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45357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45357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45357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45357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45357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45357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45357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45357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45357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45357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45357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45357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45357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45357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45357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45357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45357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45357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45357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45357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45357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45357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45357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45357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45357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45357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45357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45357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45357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45357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45357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45357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45357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45357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45357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45357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45357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45357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45357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45357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45357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45357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45357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45357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45357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45357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45357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45357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45357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45357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45357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45357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45357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45357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45357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45357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45357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45357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45357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45357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45357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45357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45357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45357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45357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45357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45357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45357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45357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45357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45357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45357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45357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45357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45357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45357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45357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45357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45357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45357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45357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45357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45357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45357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45357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45357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45357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45357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45357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45357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45357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45357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45357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45357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45357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45357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45357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45357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45357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45357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45357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45357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45357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45357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45357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45357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45357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45357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45357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45357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45357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45357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45357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45357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45357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45357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45357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45357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45357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45357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45357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45357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45357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45357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45357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45357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45357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45357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45357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45357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45357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45357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45357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45357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45357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45357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45357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45357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45357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45357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45357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45357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45357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45357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45357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45357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45357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45357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45357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45357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45357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45357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45357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45357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45357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45357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45357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45357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45357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45357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45357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45357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45357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45357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45357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45357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45357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45357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45357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45357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45357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45357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45357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45357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45357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45357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45357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45357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45357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45357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45357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45357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45357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45357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45357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45357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45357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45357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45357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45357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45357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45357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45357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45357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45357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45357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45357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45357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45357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45357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45357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45357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45357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45357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45357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45357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45357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45357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45357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45357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45357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45357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45357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45357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45357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45357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45357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45357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45357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45357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45357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45357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45357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45357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45357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45357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45357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45357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45357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45357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45357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45357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45357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45357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45357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45357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45357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45357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45357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45357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45357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45357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45357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45357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45357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45357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45357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45357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45357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45357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45357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45357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45357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45357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45357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45357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45357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45357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45357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45357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45357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45357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45357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45357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45357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45357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45357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45357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45357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45357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45357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45357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45357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45357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45357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45357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45357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45357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45357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45357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45357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45357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45357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45357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45357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45357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45357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45357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45357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45357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45357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45357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45357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45357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45357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45357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45357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45357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45357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45357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45357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45357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45357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45357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45357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45357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45357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45357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45357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45357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45357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45357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45357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45357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45357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45357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45357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45357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45357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45357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45357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45357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45357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45357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45357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45357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45357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45357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45357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45357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45357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45357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45357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45357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45357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45357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45357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45357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45357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45357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45357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45357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45357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45357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45357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45357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45357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45357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45357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45357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45357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45357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45357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45357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45357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45357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45357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45357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45357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45357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45357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45357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45357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45357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45357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45357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45357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45357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45357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45357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45357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45357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45357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45357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45357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45357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45357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45357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45357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45357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45357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45357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45357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45357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45357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45357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45357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45357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45357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45357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45357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45357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45357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45357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45357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45357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45357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45357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45357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45357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45357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45357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45357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45357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45357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45357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45357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45357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45357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45357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45357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45357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45357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45357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45357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45357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45357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45357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45357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45357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45357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45357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45357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45357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45357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45357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45357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45357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45357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45357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45357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45357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45357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45357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45357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45357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45357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45357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45357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45357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45357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45357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45357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45357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45357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45357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45357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45357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45357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45357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45357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45357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45357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45357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45357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45357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45357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45357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45357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45357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45357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45357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45357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45357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45357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45357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45357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45357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45357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45357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45357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45357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45357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45357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45357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45357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45357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45357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45357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45357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45357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45357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45357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45357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45357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45357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45357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45357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45357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45357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45357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45357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45357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45357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45357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45357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45357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45357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45357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45357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45357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45357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45357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45357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45357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45357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45357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45357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45357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45357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45357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45357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45357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45357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45357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45357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45357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45357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45357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45357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45357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45357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45357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45357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45357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45357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45357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45357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45357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45357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45357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45357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45357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45357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45357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45357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45357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45357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45357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45357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45357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45357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45357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45357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45357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45357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45357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45357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45357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45357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45357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45357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45357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45357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45357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45357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45357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45357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45357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45357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45357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45357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45357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45357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45357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45357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45357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45357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45357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45357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45357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45357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45357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45357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45357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45357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45357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45357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45357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45357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45357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45357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45357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45357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45357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45357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45357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45357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45357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45357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45357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45357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45357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45357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45357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45357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45357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45357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45357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45357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45357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45357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45357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45357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45357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45357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45357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45357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45357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45357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45357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45357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45357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45357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45357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45357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45357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45357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45357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45357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45357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45357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45357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45357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45357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45357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45357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45357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45357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45357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45357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45357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45357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45357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45357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45357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45357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45357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45357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45357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45357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45357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45357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45357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45357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45357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45357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45357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45357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45357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45357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45357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45357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45357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45357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45357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45357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45357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45357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45357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45357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45357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45357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45357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45357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45357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45357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45357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45357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45357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45357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45357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45357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45357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45357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45357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45357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45357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45357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45357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45357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45357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45357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45357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45357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45357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45357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45357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45357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45357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45357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45357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45357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45357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45357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45357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45357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45357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45357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45357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45357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45357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45357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45357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45357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45357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45357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45357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45357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45357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45357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45357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45357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45357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45357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45357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45357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45357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45357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45357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45357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45357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45357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45357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45357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45357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45357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45357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45357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45357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45357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45357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45357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45357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45357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45357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45357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45357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45357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45357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45357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45357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45357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45357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45357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45357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45357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45357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45357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45357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45357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45357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45357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45357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45357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45357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45357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45357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45357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45357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45357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45357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45357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45357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45357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45357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45357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45357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45357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45357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45357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45357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45357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45357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45357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45357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45357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45357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45357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45357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45357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45357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45357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45357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45357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45357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45357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45357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45357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45357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45357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45357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45357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45357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45357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45357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45357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45357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45357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45357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45357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45357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45357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45357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45357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45357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45357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45357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45357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45357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45357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45357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45357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45357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45357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45357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45357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45357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45357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45357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45357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45357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45357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45357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45357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45357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45357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45357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45357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45357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45357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45357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45357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45357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45357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45357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45357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45357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45357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45357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45357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45357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45357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45357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45357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45357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45357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45357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45357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45357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45357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45357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45357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45357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45357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45357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45357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45357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45357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45357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45357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45357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45357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45357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45357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45357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45357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45357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45357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45357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45357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45357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45357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45357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45357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45357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45357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45357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45357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45357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45357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45357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45357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45357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45357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45357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45357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45357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45357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45357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45357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45357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45357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45357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45357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45357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45357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45357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45357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45357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45357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45357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45357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45357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45357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45357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45357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45357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45357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45357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45357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45357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45357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45357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45357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45357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45357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45357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45357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45357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45357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45357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45357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45357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45357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45357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45357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45357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45357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45357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45357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45357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45357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45357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45357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45357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45357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45357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45357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45357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45357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45357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45357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45357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45357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45357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45357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45357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45357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45357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45357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45357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45357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45357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45357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45357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45357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45357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45357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45357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45357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45357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45357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45357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45357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45357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45357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45357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45357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45357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45357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45357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45357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45357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45357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45357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45357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45357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45357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45357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45357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45357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45357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45357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45357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45357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45357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45357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45357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45357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45357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45357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45357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45357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45357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45357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45357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45357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45357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45357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45357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45357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45357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45357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45357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45357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45357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45357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45357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45357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45357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45357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45357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45357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45357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45357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45357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45357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45357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45357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45357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45357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45357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45357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45357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45357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45357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45357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45357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45357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45357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45357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45357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45357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45357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45357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45357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45357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45357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45357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45357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45357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45357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45357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45357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45357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45357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45357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45357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45357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45357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45357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45357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45357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45357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45357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45357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45357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45357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45357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45357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45357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45357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45357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45357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45357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45357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45357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45357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45357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45357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45357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45357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45357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45357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45357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45357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45357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45357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45357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45357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45357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45357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45357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45357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45357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45357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45357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45357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45357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45357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45357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45357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45357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45357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45357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45357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45357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45357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45357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45357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45357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45357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45357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45357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45357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45357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45357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45357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45357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45357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45357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45357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45357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45357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45357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45357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45357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45357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45357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45357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45357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45357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45357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45357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45357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45357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45357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45357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45357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45357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45357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45357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45357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45357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45357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45357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45357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45357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45357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45357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45357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45357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45357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45357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45357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45357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45357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45357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45357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45357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45357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45357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45357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45357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45357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45357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45357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45357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45357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4995-2024</t>
        </is>
      </c>
      <c r="B1276" s="1" t="n">
        <v>45329</v>
      </c>
      <c r="C1276" s="1" t="n">
        <v>45357</v>
      </c>
      <c r="D1276" t="inlineStr">
        <is>
          <t>ÖREBRO LÄN</t>
        </is>
      </c>
      <c r="E1276" t="inlineStr">
        <is>
          <t>LINDESBERG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4886-2024</t>
        </is>
      </c>
      <c r="B1277" s="1" t="n">
        <v>45329</v>
      </c>
      <c r="C1277" s="1" t="n">
        <v>45357</v>
      </c>
      <c r="D1277" t="inlineStr">
        <is>
          <t>ÖREBRO LÄN</t>
        </is>
      </c>
      <c r="E1277" t="inlineStr">
        <is>
          <t>LINDESBERG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4997-2024</t>
        </is>
      </c>
      <c r="B1278" s="1" t="n">
        <v>45329</v>
      </c>
      <c r="C1278" s="1" t="n">
        <v>45357</v>
      </c>
      <c r="D1278" t="inlineStr">
        <is>
          <t>ÖREBRO LÄN</t>
        </is>
      </c>
      <c r="E1278" t="inlineStr">
        <is>
          <t>LINDESBERG</t>
        </is>
      </c>
      <c r="F1278" t="inlineStr">
        <is>
          <t>BillerudKorsnäs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45357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45357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45357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45357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45357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45357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5959-2024</t>
        </is>
      </c>
      <c r="B1285" s="1" t="n">
        <v>45336</v>
      </c>
      <c r="C1285" s="1" t="n">
        <v>45357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45357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45357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45357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45357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45357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45357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45357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45357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8331-2024</t>
        </is>
      </c>
      <c r="B1294" s="1" t="n">
        <v>45352</v>
      </c>
      <c r="C1294" s="1" t="n">
        <v>45357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8612-2024</t>
        </is>
      </c>
      <c r="B1295" s="1" t="n">
        <v>45355</v>
      </c>
      <c r="C1295" s="1" t="n">
        <v>45357</v>
      </c>
      <c r="D1295" t="inlineStr">
        <is>
          <t>ÖREBRO LÄN</t>
        </is>
      </c>
      <c r="E1295" t="inlineStr">
        <is>
          <t>LINDESBERG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>
      <c r="A1296" t="inlineStr">
        <is>
          <t>A 8466-2024</t>
        </is>
      </c>
      <c r="B1296" s="1" t="n">
        <v>45355</v>
      </c>
      <c r="C1296" s="1" t="n">
        <v>45357</v>
      </c>
      <c r="D1296" t="inlineStr">
        <is>
          <t>ÖREBRO LÄN</t>
        </is>
      </c>
      <c r="E1296" t="inlineStr">
        <is>
          <t>LINDESBERG</t>
        </is>
      </c>
      <c r="F1296" t="inlineStr">
        <is>
          <t>BillerudKorsnäs AB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2024-03-06T12:54:11Z</dcterms:created>
  <dcterms:modified xmlns:dcterms="http://purl.org/dc/terms/" xmlns:xsi="http://www.w3.org/2001/XMLSchema-instance" xsi:type="dcterms:W3CDTF">2024-03-06T12:54:12Z</dcterms:modified>
</cp:coreProperties>
</file>