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45737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10</v>
      </c>
      <c r="I2" t="n">
        <v>8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20</v>
      </c>
      <c r="R2" s="2" t="inlineStr">
        <is>
          <t>Ask
Stubbdaggkåpa
Violgubbe
Björktrast
Blek fingersvamp
Entita
Spillkråka
Grön sköldmossa
Olivspindling
Rödgul trumpetsvamp
Tibast
Trind spretmossa
Trubbfjädermossa
Tvåblad
Vätteros
Gröngöling
Grönsiska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45737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45737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45737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45737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45737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45737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45737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45737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45737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45737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45737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45737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45737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45737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45737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45737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45737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45737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45737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45737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45737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45737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45737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45737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45737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45737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45737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45737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45737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45737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45737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45737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45737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45737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45737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45737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45737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45737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45737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45737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45737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45737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45737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45737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45737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45737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45737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45737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45737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45737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45737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45737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45737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45737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45737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45737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45737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45737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45737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45737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45737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45737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45737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45737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45737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45737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45737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45737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45737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45737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45737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45737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45737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45737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45737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45737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45737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45737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45737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45737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45737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45737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45737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45737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45737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45737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45737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45737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45737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45737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45737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45737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45737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45737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45737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45737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45737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45737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45737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45737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45737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45737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45737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45737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45737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45737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45737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45737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45737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45737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45737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45737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45737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45737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45737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45737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45737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45737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45737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45737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45737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45737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45737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45737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45737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45737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45737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45737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45737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45737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45737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45737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45737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45737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45737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45737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45737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45737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45737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45737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45737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45737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45737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45737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45737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45737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45737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45737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45737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45737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45737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45737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45737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45737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45737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45737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45737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45737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45737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45737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45737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45737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45737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45737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45737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45737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45737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45737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45737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45737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45737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45737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45737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45737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45737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45737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45737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45737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45737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45737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45737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45737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45737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45737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45737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45737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45737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45737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45737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45737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45737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45737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45737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45737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45737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45737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45737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45737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45737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45737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45737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45737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45737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45737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45737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45737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45737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45737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45737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45737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45737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45737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45737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45737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45737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45737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45737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45737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45737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45737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45737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45737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45737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45737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45737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45737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45737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45737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45737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45737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45737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45737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45737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45737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45737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45737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45737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45737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45737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45737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45737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45737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45737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45737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45737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45737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45737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45737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45737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45737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45737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45737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45737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45737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45737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45737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45737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45737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45737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45737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45737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45737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45737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45737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45737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45737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45737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45737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45737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45737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45737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45737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45737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45737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45737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45737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45737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45737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45737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45737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45737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45737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45737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45737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45737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45737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45737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45737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45737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45737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45737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45737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45737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45737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45737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45737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45737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45737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45737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45737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45737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45737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45737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45737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45737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45737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45737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45737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45737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45737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45737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45737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45737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45737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45737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45737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45737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45737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45737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45737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45737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45737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45737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45737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45737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45737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45737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45737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45737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45737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45737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45737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45737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45737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45737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45737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45737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45737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45737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45737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45737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45737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45737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45737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45737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45737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45737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45737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45737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45737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45737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45737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45737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45737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45737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45737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45737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45737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45737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45737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45737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45737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45737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45737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45737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45737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45737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45737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45737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45737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45737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45737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45737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45737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45737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45737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45737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45737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45737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45737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45737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45737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45737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45737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45737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45737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45737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45737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45737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45737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45737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45737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45737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45737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45737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45737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45737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45737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45737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45737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45737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45737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45737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45737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45737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45737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45737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45737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45737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45737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45737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45737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45737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45737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45737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45737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45737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45737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45737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45737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45737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45737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45737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45737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45737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45737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45737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45737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45737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45737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45737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45737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45737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45737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45737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45737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45737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45737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45737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45737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45737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45737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45737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45737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45737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45737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45737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45737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45737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45737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45737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45737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45737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45737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45737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45737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45737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45737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45737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45737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45737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45737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45737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45737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45737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45737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45737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45737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45737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45737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45737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45737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45737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45737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45737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45737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45737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45737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45737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45737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45737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45737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45737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45737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45737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45737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45737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45737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45737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45737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45737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45737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45737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45737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45737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45737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45737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45737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45737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45737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45737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45737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45737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45737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45737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45737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45737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45737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45737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45737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45737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45737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45737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45737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45737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45737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45737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45737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45737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45737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45737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45737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45737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45737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45737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45737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45737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45737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45737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45737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45737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45737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45737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45737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45737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45737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45737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45737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45737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45737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45737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45737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45737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45737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45737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45737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45737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45737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45737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45737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45737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45737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45737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45737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45737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45737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45737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45737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45737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45737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45737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45737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45737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45737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45737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45737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45737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45737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45737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45737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45737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45737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45737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45737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45737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45737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45737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45737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45737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45737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45737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45737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45737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45737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45737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45737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45737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45737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45737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45737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45737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45737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45737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45737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45737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45737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45737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45737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45737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45737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45737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45737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45737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45737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45737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45737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45737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45737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45737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45737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45737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45737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45737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45737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45737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45737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45737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45737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45737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45737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45737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45737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45737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45737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45737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45737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45737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45737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45737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45737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45737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45737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45737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45737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45737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45737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45737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45737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45737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45737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45737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45737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45737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45737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45737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45737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45737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45737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45737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45737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45737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45737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45737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45737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45737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45737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45737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45737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45737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45737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45737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45737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45737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45737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45737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45737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45737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45737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45737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45737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45737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45737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45737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45737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45737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45737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45737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45737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45737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45737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45737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45737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45737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45737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45737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45737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45737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45737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45737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45737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45737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45737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45737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45737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45737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45737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45737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45737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45737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45737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45737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45737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45737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45737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45737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45737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45737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45737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45737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45737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45737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45737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45737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45737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45737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45737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45737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45737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45737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45737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45737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45737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45737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45737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45737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45737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45737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45737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45737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45737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45737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45737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45737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45737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45737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45737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45737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45737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45737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45737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45737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45737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45737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45737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45737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45737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45737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45737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45737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45737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45737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45737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45737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45737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45737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45737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45737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45737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45737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45737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45737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45737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45737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45737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45737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45737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45737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45737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45737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45737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45737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45737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45737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45737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45737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45737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45737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45737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45737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45737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45737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45737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45737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45737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45737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45737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45737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45737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45737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45737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45737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45737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45737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45737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45737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45737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45737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45737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45737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45737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45737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45737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45737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45737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45737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45737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45737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45737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45737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45737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45737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45737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45737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45737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45737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45737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45737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45737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45737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45737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45737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45737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45737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45737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45737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45737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45737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45737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45737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45737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45737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45737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45737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45737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45737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45737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45737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45737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45737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45737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45737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45737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45737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45737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45737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45737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45737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45737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45737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45737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45737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45737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45737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45737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45737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45737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45737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45737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45737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45737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45737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45737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45737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45737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45737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45737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45737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45737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45737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45737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45737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45737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45737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45737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45737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45737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45737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45737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45737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45737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45737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45737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45737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45737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45737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45737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45737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45737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45737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45737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45737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45737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45737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45737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45737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45737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45737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45737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45737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45737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45737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45737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45737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45737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45737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45737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45737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45737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45737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45737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45737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45737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45737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45737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45737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45737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45737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45737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45737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45737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45737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45737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45737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45737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45737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45737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45737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45737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45737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45737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45737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45737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45737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45737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45737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45737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45737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45737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45737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45737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45737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45737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45737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45737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45737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45737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45737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45737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45737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45737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45737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45737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45737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45737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45737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45737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45737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45737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45737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45737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45737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45737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45737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45737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45737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45737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45737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45737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45737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45737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45737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45737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45737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45737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45737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45737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45737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45737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45737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45737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45737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45737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45737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45737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45737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45737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45737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45737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45737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45737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45737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45737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45737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45737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45737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45737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45737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45737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45737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45737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45737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45737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45737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45737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45737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45737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45737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45737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45737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45737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45737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45737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45737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45737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45737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45737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45737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45737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45737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45737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45737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45737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45737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45737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45737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45737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45737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45737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45737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45737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45737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45737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45737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45737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45737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45737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45737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45737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45737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45737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45737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45737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45737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45737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45737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45737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45737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45737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45737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45737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45737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45737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45737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45737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45737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45737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45737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45737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45737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45737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45737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45737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45737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45737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45737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45737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45737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45737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45737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45737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45737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45737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45737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45737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45737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45737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45737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45737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45737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45737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45737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45737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45737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45737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45737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45737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45737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45737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45737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45737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45737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45737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45737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45737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45737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45737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45737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45737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45737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45737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45737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45737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45737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45737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45737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45737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45737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45737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45737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45737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45737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45737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45737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45737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45737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45737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45737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45737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45737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45737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45737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45737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45737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45737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45737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45737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45737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45737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45737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45737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45737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45737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45737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45737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45737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45737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45737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45737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45737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45737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45737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45737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45737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45737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45737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45737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45737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45737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45737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45737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45737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45737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45737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45737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45737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45737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45737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45737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45737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45737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45737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45737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45737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45737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45737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45737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45737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45737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45737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45737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45737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45737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45737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45737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45737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45737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45737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45737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45737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45737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45737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45737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45737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45737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45737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45737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45737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45737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45737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45737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45737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45737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45737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45737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45737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45737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45737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45737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45737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45737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45737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45737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45737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45737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45737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45737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45737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45737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45737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45737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45737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45737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45737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45737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45737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45737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45737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45737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45737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45737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12250-2025</t>
        </is>
      </c>
      <c r="B1624" s="1" t="n">
        <v>45729</v>
      </c>
      <c r="C1624" s="1" t="n">
        <v>45737</v>
      </c>
      <c r="D1624" t="inlineStr">
        <is>
          <t>ÖREBRO LÄN</t>
        </is>
      </c>
      <c r="E1624" t="inlineStr">
        <is>
          <t>LINDESBERG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12278-2025</t>
        </is>
      </c>
      <c r="B1625" s="1" t="n">
        <v>45729</v>
      </c>
      <c r="C1625" s="1" t="n">
        <v>45737</v>
      </c>
      <c r="D1625" t="inlineStr">
        <is>
          <t>ÖREBRO LÄN</t>
        </is>
      </c>
      <c r="E1625" t="inlineStr">
        <is>
          <t>LINDESBERG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45737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45737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45737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13416-2025</t>
        </is>
      </c>
      <c r="B1629" s="1" t="n">
        <v>45736</v>
      </c>
      <c r="C1629" s="1" t="n">
        <v>45737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13417-2025</t>
        </is>
      </c>
      <c r="B1630" s="1" t="n">
        <v>45736</v>
      </c>
      <c r="C1630" s="1" t="n">
        <v>45737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>
      <c r="A1631" t="inlineStr">
        <is>
          <t>A 13573-2025</t>
        </is>
      </c>
      <c r="B1631" s="1" t="n">
        <v>45736</v>
      </c>
      <c r="C1631" s="1" t="n">
        <v>45737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2025-03-21T17:16:05Z</dcterms:created>
  <dcterms:modified xmlns:dcterms="http://purl.org/dc/terms/" xmlns:xsi="http://www.w3.org/2001/XMLSchema-instance" xsi:type="dcterms:W3CDTF">2025-03-21T17:16:07Z</dcterms:modified>
</cp:coreProperties>
</file>