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45364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45364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45364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45364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45364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45364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45364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45364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45364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45364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45364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45364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45364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45364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45364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45364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45364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45364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45364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45364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45364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45364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45364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45364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45364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45364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45364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45364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45364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45364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45364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45364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45364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45364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45364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45364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45364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45364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45364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45364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45364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45364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45364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45364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45364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45364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  <c r="Z47">
        <f>HYPERLINK("https://klasma.github.io/Logging_1885/fåglar/A 23107-2023 prioriterade fågelarter.docx",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45364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45364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45364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45364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45364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45364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45364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45364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45364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45364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45364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45364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45364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45364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45364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45364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45364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45364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45364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45364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45364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45364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45364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45364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45364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45364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45364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45364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45364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45364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45364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45364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45364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45364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45364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45364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45364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45364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45364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45364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45364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45364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45364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45364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45364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45364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45364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45364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45364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45364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45364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45364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45364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45364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45364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45364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45364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45364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45364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45364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45364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45364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45364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45364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45364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45364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45364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45364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45364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45364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45364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45364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45364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45364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45364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45364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45364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45364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45364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45364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45364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45364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45364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45364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45364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45364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45364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45364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45364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45364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45364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45364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45364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45364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45364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45364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45364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45364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45364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45364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45364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45364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45364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45364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45364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45364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45364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45364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45364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45364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45364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45364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45364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45364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45364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45364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45364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45364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45364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45364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45364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45364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45364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45364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45364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45364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45364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45364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45364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45364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45364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45364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45364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45364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45364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45364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45364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45364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45364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45364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45364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45364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45364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45364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45364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45364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45364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45364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45364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45364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45364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45364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45364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45364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45364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45364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45364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45364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45364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45364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45364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45364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45364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45364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45364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45364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45364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45364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45364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45364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45364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45364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45364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45364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45364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45364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45364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45364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45364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45364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45364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45364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45364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45364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45364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45364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45364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45364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45364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45364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45364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45364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45364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45364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45364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45364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45364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45364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45364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45364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45364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45364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45364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45364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45364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45364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45364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45364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45364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45364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45364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45364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45364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45364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45364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45364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45364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45364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45364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45364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45364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45364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45364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45364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45364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45364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45364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45364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45364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45364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45364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45364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45364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45364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45364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45364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45364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45364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45364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45364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45364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45364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45364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45364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45364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45364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45364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45364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45364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45364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45364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45364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45364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45364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45364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45364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45364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45364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45364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45364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45364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45364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45364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45364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45364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45364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45364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45364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45364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45364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45364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45364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45364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45364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45364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45364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45364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45364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45364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45364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45364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45364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45364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45364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45364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45364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45364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45364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45364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45364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45364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45364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45364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45364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45364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45364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45364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45364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45364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45364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45364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45364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45364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45364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45364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45364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45364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45364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45364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45364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45364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45364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45364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45364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45364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45364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45364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45364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45364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45364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45364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45364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45364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45364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45364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45364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45364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45364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45364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45364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45364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45364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45364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45364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45364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45364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45364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45364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45364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45364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45364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45364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45364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45364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45364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45364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45364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45364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45364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45364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45364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45364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45364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45364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45364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45364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45364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45364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45364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45364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45364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45364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45364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45364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45364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45364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45364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45364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45364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45364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45364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45364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45364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45364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45364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45364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45364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45364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45364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45364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45364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45364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45364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45364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45364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45364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45364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45364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45364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45364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45364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45364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45364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45364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45364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45364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45364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45364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45364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45364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45364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45364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45364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45364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45364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45364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45364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45364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45364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45364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45364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45364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45364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45364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45364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45364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45364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45364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45364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45364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45364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45364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45364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45364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45364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45364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45364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45364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45364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45364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45364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45364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45364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45364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45364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45364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45364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45364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45364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45364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45364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45364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45364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45364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45364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45364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45364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45364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45364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45364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45364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45364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45364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45364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45364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45364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45364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45364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45364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45364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45364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45364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45364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45364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45364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45364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45364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45364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45364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45364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45364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45364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45364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45364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45364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45364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45364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45364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45364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45364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45364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45364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45364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45364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45364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45364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45364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45364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45364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45364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45364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45364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45364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45364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45364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45364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45364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45364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45364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45364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45364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45364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45364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45364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45364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45364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45364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45364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45364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45364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45364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45364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45364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45364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45364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45364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45364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45364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45364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45364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45364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45364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45364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45364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45364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45364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45364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45364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45364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45364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45364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45364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45364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45364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45364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45364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45364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45364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45364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45364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45364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45364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45364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45364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45364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45364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45364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45364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45364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45364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45364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45364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45364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45364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45364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45364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45364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45364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45364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45364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45364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45364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45364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45364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45364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45364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45364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45364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45364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45364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45364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45364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45364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45364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45364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45364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45364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45364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45364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45364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45364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45364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45364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45364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45364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45364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45364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45364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45364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45364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45364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45364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45364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45364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45364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45364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45364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45364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45364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45364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45364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45364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45364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45364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45364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45364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45364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45364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45364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45364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45364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45364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45364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45364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45364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45364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45364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45364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45364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45364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45364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45364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45364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45364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45364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45364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45364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45364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45364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45364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45364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45364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45364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45364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45364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45364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45364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45364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45364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45364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45364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45364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45364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45364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45364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45364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45364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45364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45364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45364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45364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45364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45364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45364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45364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45364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45364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45364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45364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45364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45364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45364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45364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45364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45364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45364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45364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45364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45364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45364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45364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45364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45364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45364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45364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45364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45364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45364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45364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45364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45364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45364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45364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45364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45364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45364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45364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45364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45364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45364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45364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45364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45364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45364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45364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45364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45364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45364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45364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45364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45364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45364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45364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45364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45364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45364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45364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45364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45364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45364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45364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45364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45364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45364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45364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45364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45364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45364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45364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45364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45364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45364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45364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45364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45364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45364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45364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45364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45364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45364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45364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45364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45364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45364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45364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45364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45364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45364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45364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45364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45364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45364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45364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45364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45364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45364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45364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45364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45364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45364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45364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45364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45364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45364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45364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45364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45364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45364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45364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45364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45364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45364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45364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45364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45364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45364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45364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45364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45364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45364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45364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45364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45364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45364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45364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45364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45364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45364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45364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45364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45364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45364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45364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45364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45364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45364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45364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45364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45364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45364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45364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45364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45364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45364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45364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45364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45364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45364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45364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45364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45364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45364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45364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45364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45364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45364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45364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45364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45364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45364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45364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45364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45364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45364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45364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45364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45364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45364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45364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45364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45364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45364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45364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45364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45364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45364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45364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45364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45364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45364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45364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45364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45364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45364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45364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45364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45364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45364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45364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45364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45364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45364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45364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45364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45364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45364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45364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45364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45364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45364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45364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45364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45364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45364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45364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45364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45364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45364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45364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45364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45364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45364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45364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45364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45364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45364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45364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45364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45364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45364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45364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45364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45364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45364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45364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45364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45364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45364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45364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45364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45364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45364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45364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45364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45364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45364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45364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45364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45364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45364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45364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45364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45364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45364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45364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45364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45364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45364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45364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45364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45364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45364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45364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45364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45364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45364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45364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45364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45364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45364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45364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45364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45364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45364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45364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45364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45364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45364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45364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45364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45364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45364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45364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45364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45364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45364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45364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45364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45364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45364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45364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45364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45364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45364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45364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45364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45364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45364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45364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45364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45364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45364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45364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45364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45364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45364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45364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45364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45364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45364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45364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45364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45364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45364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45364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45364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45364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45364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45364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45364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45364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45364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45364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45364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45364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45364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45364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45364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45364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45364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45364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45364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45364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45364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45364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45364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45364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45364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45364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45364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45364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45364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45364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45364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45364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45364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45364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45364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45364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45364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45364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45364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45364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45364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45364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45364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45364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45364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45364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45364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45364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45364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45364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45364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45364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45364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45364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45364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45364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45364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45364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45364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45364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45364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45364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45364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45364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45364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45364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45364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45364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45364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45364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45364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45364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45364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45364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45364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45364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45364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45364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45364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45364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45364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45364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45364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45364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45364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45364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45364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45364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45364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45364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45364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45364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45364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45364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45364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45364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45364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45364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45364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45364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45364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45364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45364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45364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45364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45364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45364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45364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45364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45364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45364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45364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45364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45364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45364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45364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45364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45364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45364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45364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45364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45364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45364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45364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45364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45364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45364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45364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45364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45364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45364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45364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45364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45364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45364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45364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45364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45364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45364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45364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45364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45364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45364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45364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45364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45364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45364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45364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45364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45364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45364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45364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45364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45364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45364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45364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45364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45364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45364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45364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45364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45364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45364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45364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45364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45364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45364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45364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45364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45364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45364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45364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45364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45364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45364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45364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45364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45364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45364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45364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45364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45364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45364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45364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45364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45364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45364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45364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45364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45364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45364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45364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45364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45364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45364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45364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45364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45364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45364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45364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45364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45364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45364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45364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45364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45364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45364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45364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45364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45364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45364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45364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45364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45364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45364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45364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45364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45364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45364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45364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45364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45364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45364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45364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45364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45364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45364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45364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45364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45364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45364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45364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45364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45364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45364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45364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45364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45364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45364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45364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45364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45364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45364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45364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45364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45364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45364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45364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45364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45364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45364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45364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45364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45364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45364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45364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45364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45364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45364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45364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45364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45364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45364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45364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45364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45364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45364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45364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45364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45364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45364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45364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45364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45364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45364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4889-2024</t>
        </is>
      </c>
      <c r="B1276" s="1" t="n">
        <v>45329</v>
      </c>
      <c r="C1276" s="1" t="n">
        <v>45364</v>
      </c>
      <c r="D1276" t="inlineStr">
        <is>
          <t>ÖREBRO LÄN</t>
        </is>
      </c>
      <c r="E1276" t="inlineStr">
        <is>
          <t>LINDESBERG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4997-2024</t>
        </is>
      </c>
      <c r="B1277" s="1" t="n">
        <v>45329</v>
      </c>
      <c r="C1277" s="1" t="n">
        <v>45364</v>
      </c>
      <c r="D1277" t="inlineStr">
        <is>
          <t>ÖREBRO LÄN</t>
        </is>
      </c>
      <c r="E1277" t="inlineStr">
        <is>
          <t>LINDESBERG</t>
        </is>
      </c>
      <c r="F1277" t="inlineStr">
        <is>
          <t>BillerudKorsnäs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45364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45364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45364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45364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45364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5968-2024</t>
        </is>
      </c>
      <c r="B1283" s="1" t="n">
        <v>45336</v>
      </c>
      <c r="C1283" s="1" t="n">
        <v>45364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5959-2024</t>
        </is>
      </c>
      <c r="B1284" s="1" t="n">
        <v>45336</v>
      </c>
      <c r="C1284" s="1" t="n">
        <v>45364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5967-2024</t>
        </is>
      </c>
      <c r="B1285" s="1" t="n">
        <v>45336</v>
      </c>
      <c r="C1285" s="1" t="n">
        <v>45364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45364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45364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45364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45364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7201-2024</t>
        </is>
      </c>
      <c r="B1290" s="1" t="n">
        <v>45344</v>
      </c>
      <c r="C1290" s="1" t="n">
        <v>45364</v>
      </c>
      <c r="D1290" t="inlineStr">
        <is>
          <t>ÖREBRO LÄN</t>
        </is>
      </c>
      <c r="E1290" t="inlineStr">
        <is>
          <t>LINDESBERG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7207-2024</t>
        </is>
      </c>
      <c r="B1291" s="1" t="n">
        <v>45344</v>
      </c>
      <c r="C1291" s="1" t="n">
        <v>45364</v>
      </c>
      <c r="D1291" t="inlineStr">
        <is>
          <t>ÖREBRO LÄN</t>
        </is>
      </c>
      <c r="E1291" t="inlineStr">
        <is>
          <t>LINDESBERG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7211-2024</t>
        </is>
      </c>
      <c r="B1292" s="1" t="n">
        <v>45344</v>
      </c>
      <c r="C1292" s="1" t="n">
        <v>45364</v>
      </c>
      <c r="D1292" t="inlineStr">
        <is>
          <t>ÖREBRO LÄN</t>
        </is>
      </c>
      <c r="E1292" t="inlineStr">
        <is>
          <t>LINDESBERG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7661-2024</t>
        </is>
      </c>
      <c r="B1293" s="1" t="n">
        <v>45348</v>
      </c>
      <c r="C1293" s="1" t="n">
        <v>45364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8001-2024</t>
        </is>
      </c>
      <c r="B1294" s="1" t="n">
        <v>45350</v>
      </c>
      <c r="C1294" s="1" t="n">
        <v>45364</v>
      </c>
      <c r="D1294" t="inlineStr">
        <is>
          <t>ÖREBRO LÄN</t>
        </is>
      </c>
      <c r="E1294" t="inlineStr">
        <is>
          <t>LINDESBERG</t>
        </is>
      </c>
      <c r="F1294" t="inlineStr">
        <is>
          <t>Kyrkan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8331-2024</t>
        </is>
      </c>
      <c r="B1295" s="1" t="n">
        <v>45352</v>
      </c>
      <c r="C1295" s="1" t="n">
        <v>45364</v>
      </c>
      <c r="D1295" t="inlineStr">
        <is>
          <t>ÖREBRO LÄN</t>
        </is>
      </c>
      <c r="E1295" t="inlineStr">
        <is>
          <t>LINDESBERG</t>
        </is>
      </c>
      <c r="F1295" t="inlineStr">
        <is>
          <t>Sveaskog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8466-2024</t>
        </is>
      </c>
      <c r="B1296" s="1" t="n">
        <v>45355</v>
      </c>
      <c r="C1296" s="1" t="n">
        <v>45364</v>
      </c>
      <c r="D1296" t="inlineStr">
        <is>
          <t>ÖREBRO LÄN</t>
        </is>
      </c>
      <c r="E1296" t="inlineStr">
        <is>
          <t>LINDESBERG</t>
        </is>
      </c>
      <c r="F1296" t="inlineStr">
        <is>
          <t>BillerudKorsnäs AB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8612-2024</t>
        </is>
      </c>
      <c r="B1297" s="1" t="n">
        <v>45355</v>
      </c>
      <c r="C1297" s="1" t="n">
        <v>45364</v>
      </c>
      <c r="D1297" t="inlineStr">
        <is>
          <t>ÖREBRO LÄN</t>
        </is>
      </c>
      <c r="E1297" t="inlineStr">
        <is>
          <t>LINDESBERG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8902-2024</t>
        </is>
      </c>
      <c r="B1298" s="1" t="n">
        <v>45357</v>
      </c>
      <c r="C1298" s="1" t="n">
        <v>45364</v>
      </c>
      <c r="D1298" t="inlineStr">
        <is>
          <t>ÖREBRO LÄN</t>
        </is>
      </c>
      <c r="E1298" t="inlineStr">
        <is>
          <t>LINDESBERG</t>
        </is>
      </c>
      <c r="F1298" t="inlineStr">
        <is>
          <t>Kommuner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9350-2024</t>
        </is>
      </c>
      <c r="B1299" s="1" t="n">
        <v>45359</v>
      </c>
      <c r="C1299" s="1" t="n">
        <v>45364</v>
      </c>
      <c r="D1299" t="inlineStr">
        <is>
          <t>ÖREBRO LÄN</t>
        </is>
      </c>
      <c r="E1299" t="inlineStr">
        <is>
          <t>LINDESBERG</t>
        </is>
      </c>
      <c r="G1299" t="n">
        <v>10.3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9552-2024</t>
        </is>
      </c>
      <c r="B1300" s="1" t="n">
        <v>45360</v>
      </c>
      <c r="C1300" s="1" t="n">
        <v>45364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9551-2024</t>
        </is>
      </c>
      <c r="B1301" s="1" t="n">
        <v>45360</v>
      </c>
      <c r="C1301" s="1" t="n">
        <v>45364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9550-2024</t>
        </is>
      </c>
      <c r="B1302" s="1" t="n">
        <v>45359</v>
      </c>
      <c r="C1302" s="1" t="n">
        <v>45364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9640-2024</t>
        </is>
      </c>
      <c r="B1303" s="1" t="n">
        <v>45362</v>
      </c>
      <c r="C1303" s="1" t="n">
        <v>45364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9644-2024</t>
        </is>
      </c>
      <c r="B1304" s="1" t="n">
        <v>45362</v>
      </c>
      <c r="C1304" s="1" t="n">
        <v>45364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9643-2024</t>
        </is>
      </c>
      <c r="B1305" s="1" t="n">
        <v>45362</v>
      </c>
      <c r="C1305" s="1" t="n">
        <v>45364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9641-2024</t>
        </is>
      </c>
      <c r="B1306" s="1" t="n">
        <v>45362</v>
      </c>
      <c r="C1306" s="1" t="n">
        <v>45364</v>
      </c>
      <c r="D1306" t="inlineStr">
        <is>
          <t>ÖREBRO LÄN</t>
        </is>
      </c>
      <c r="E1306" t="inlineStr">
        <is>
          <t>LINDESBERG</t>
        </is>
      </c>
      <c r="F1306" t="inlineStr">
        <is>
          <t>Sveaskog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9656-2024</t>
        </is>
      </c>
      <c r="B1307" s="1" t="n">
        <v>45362</v>
      </c>
      <c r="C1307" s="1" t="n">
        <v>45364</v>
      </c>
      <c r="D1307" t="inlineStr">
        <is>
          <t>ÖREBRO LÄN</t>
        </is>
      </c>
      <c r="E1307" t="inlineStr">
        <is>
          <t>LINDESBERG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2024-03-13T13:58:06Z</dcterms:created>
  <dcterms:modified xmlns:dcterms="http://purl.org/dc/terms/" xmlns:xsi="http://www.w3.org/2001/XMLSchema-instance" xsi:type="dcterms:W3CDTF">2024-03-13T13:58:08Z</dcterms:modified>
</cp:coreProperties>
</file>