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45852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45852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45852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45852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45852</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45852</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45852</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45852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45852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45852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45852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45852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45852</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45852</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45852</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45852</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45852</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45852</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45852</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45852</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45852</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45852</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45852</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45852</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45852</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45852</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45852</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45852</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45852</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45852</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45852</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45852</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45852</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45852</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45852</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45852</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45852</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45852</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45852</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45852</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45852</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45852</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45852</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45852</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45852</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45852</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45852</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45852</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45852</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45852</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45852</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45852</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45852</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45852</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45852</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45852</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45852</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45852</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45852</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45852</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45852</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45852</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45852</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45852</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45852</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45852</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45852</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45852</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45852</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45852</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45852</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45852</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45852</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45852</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45852</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45852</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45852</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45852</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45852</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45852</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45852</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45852</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45852</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45852</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45852</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45852</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45852</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45852</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45852</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45852</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45852</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45852</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45852</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45852</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45852</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45852</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45852</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45852</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45852</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45852</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45852</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45852</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45852</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45852</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45852</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45852</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45852</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45852</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45852</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45852</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45852</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45852</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45852</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45852</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45852</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45852</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45852</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45852</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45852</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45852</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45852</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45852</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45852</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45852</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45852</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45852</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45852</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45852</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45852</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45852</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45852</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45852</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45852</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45852</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45852</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45852</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45852</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45852</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45852</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45852</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45852</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45852</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45852</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45852</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45852</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45852</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45852</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45852</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45852</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45852</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45852</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45852</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45852</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45852</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45852</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45852</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45852</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45852</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45852</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45852</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45852</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45852</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45852</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45852</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45852</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45852</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45852</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45852</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45852</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45852</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45852</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45852</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45852</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45852</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45852</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45852</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45852</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45852</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45852</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45852</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45852</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45852</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45852</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45852</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45852</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45852</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45852</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45852</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45852</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45852</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45852</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45852</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45852</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45852</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45852</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45852</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45852</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45852</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45852</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45852</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45852</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45852</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45852</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45852</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45852</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45852</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45852</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45852</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45852</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45852</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45852</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45852</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45852</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45852</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45852</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45852</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45852</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45852</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45852</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45852</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45852</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45852</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45852</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45852</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45852</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45852</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45852</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45852</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45852</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45852</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45852</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45852</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45852</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45852</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45852</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45852</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45852</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45852</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45852</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45852</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45852</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45852</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45852</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45852</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45852</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45852</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45852</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45852</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45852</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45852</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45852</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45852</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45852</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45852</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45852</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45852</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45852</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45852</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45852</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45852</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45852</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45852</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45852</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45852</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45852</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45852</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45852</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45852</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45852</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45852</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45852</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45852</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45852</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45852</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45852</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45852</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45852</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45852</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45852</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45852</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45852</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45852</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45852</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45852</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45852</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45852</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45852</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45852</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45852</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45852</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45852</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45852</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45852</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45852</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45852</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45852</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45852</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45852</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45852</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45852</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45852</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45852</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45852</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ht="15" customHeight="1">
      <c r="A305" t="inlineStr">
        <is>
          <t>A 17303-2025</t>
        </is>
      </c>
      <c r="B305" s="1" t="n">
        <v>45756</v>
      </c>
      <c r="C305" s="1" t="n">
        <v>45852</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row r="306" ht="15" customHeight="1">
      <c r="A306" t="inlineStr">
        <is>
          <t>A 34582-2025</t>
        </is>
      </c>
      <c r="B306" s="1" t="n">
        <v>45846</v>
      </c>
      <c r="C306" s="1" t="n">
        <v>45852</v>
      </c>
      <c r="D306" t="inlineStr">
        <is>
          <t>VÄSTMANLANDS LÄN</t>
        </is>
      </c>
      <c r="E306" t="inlineStr">
        <is>
          <t>SURAHAMMAR</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c r="A307" t="inlineStr">
        <is>
          <t>A 34584-2025</t>
        </is>
      </c>
      <c r="B307" s="1" t="n">
        <v>45846</v>
      </c>
      <c r="C307" s="1" t="n">
        <v>45852</v>
      </c>
      <c r="D307" t="inlineStr">
        <is>
          <t>VÄSTMANLANDS LÄN</t>
        </is>
      </c>
      <c r="E307" t="inlineStr">
        <is>
          <t>SURAHAMMAR</t>
        </is>
      </c>
      <c r="F307" t="inlineStr">
        <is>
          <t>Bergvik skog väst AB</t>
        </is>
      </c>
      <c r="G307" t="n">
        <v>2.7</v>
      </c>
      <c r="H307" t="n">
        <v>0</v>
      </c>
      <c r="I307" t="n">
        <v>0</v>
      </c>
      <c r="J307" t="n">
        <v>0</v>
      </c>
      <c r="K307" t="n">
        <v>0</v>
      </c>
      <c r="L307" t="n">
        <v>0</v>
      </c>
      <c r="M307" t="n">
        <v>0</v>
      </c>
      <c r="N307" t="n">
        <v>0</v>
      </c>
      <c r="O307" t="n">
        <v>0</v>
      </c>
      <c r="P307" t="n">
        <v>0</v>
      </c>
      <c r="Q307" t="n">
        <v>0</v>
      </c>
      <c r="R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2025-07-14T19:47:26Z</dcterms:created>
  <dcterms:modified xmlns:dcterms="http://purl.org/dc/terms/" xmlns:xsi="http://www.w3.org/2001/XMLSchema-instance" xsi:type="dcterms:W3CDTF">2025-07-14T19:47:27Z</dcterms:modified>
</cp:coreProperties>
</file>