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45999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45999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36419-2022</t>
        </is>
      </c>
      <c r="B15" s="1" t="n">
        <v>44803</v>
      </c>
      <c r="C15" s="1" t="n">
        <v>45999</v>
      </c>
      <c r="D15" t="inlineStr">
        <is>
          <t>VÄSTMANLANDS LÄN</t>
        </is>
      </c>
      <c r="E15" t="inlineStr">
        <is>
          <t>KUNGSÖR</t>
        </is>
      </c>
      <c r="G15" t="n">
        <v>16.2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45999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64928-2020</t>
        </is>
      </c>
      <c r="B17" s="1" t="n">
        <v>44172</v>
      </c>
      <c r="C17" s="1" t="n">
        <v>45999</v>
      </c>
      <c r="D17" t="inlineStr">
        <is>
          <t>VÄSTMANLANDS LÄN</t>
        </is>
      </c>
      <c r="E17" t="inlineStr">
        <is>
          <t>KUNGSÖR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45999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45999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45999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45999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45999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45999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45999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36539-2021</t>
        </is>
      </c>
      <c r="B26" s="1" t="n">
        <v>44391.4878587963</v>
      </c>
      <c r="C26" s="1" t="n">
        <v>45999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45999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45999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45999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45999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45159-2021</t>
        </is>
      </c>
      <c r="B31" s="1" t="n">
        <v>44439</v>
      </c>
      <c r="C31" s="1" t="n">
        <v>45999</v>
      </c>
      <c r="D31" t="inlineStr">
        <is>
          <t>VÄSTMANLANDS LÄN</t>
        </is>
      </c>
      <c r="E31" t="inlineStr">
        <is>
          <t>KUNGSÖR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45999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52809-2022</t>
        </is>
      </c>
      <c r="B33" s="1" t="n">
        <v>44875</v>
      </c>
      <c r="C33" s="1" t="n">
        <v>45999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55003-2022</t>
        </is>
      </c>
      <c r="B34" s="1" t="n">
        <v>44886.51076388889</v>
      </c>
      <c r="C34" s="1" t="n">
        <v>45999</v>
      </c>
      <c r="D34" t="inlineStr">
        <is>
          <t>VÄSTMANLANDS LÄN</t>
        </is>
      </c>
      <c r="E34" t="inlineStr">
        <is>
          <t>KUNGSÖR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7117-2022</t>
        </is>
      </c>
      <c r="B35" s="1" t="n">
        <v>44603</v>
      </c>
      <c r="C35" s="1" t="n">
        <v>45999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16735-2023</t>
        </is>
      </c>
      <c r="B36" s="1" t="n">
        <v>45030.71976851852</v>
      </c>
      <c r="C36" s="1" t="n">
        <v>45999</v>
      </c>
      <c r="D36" t="inlineStr">
        <is>
          <t>VÄSTMANLANDS LÄN</t>
        </is>
      </c>
      <c r="E36" t="inlineStr">
        <is>
          <t>KUNGSÖR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45999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1906-2022</t>
        </is>
      </c>
      <c r="B38" s="1" t="n">
        <v>44575.39444444444</v>
      </c>
      <c r="C38" s="1" t="n">
        <v>45999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59609-2021</t>
        </is>
      </c>
      <c r="B39" s="1" t="n">
        <v>44491.69118055556</v>
      </c>
      <c r="C39" s="1" t="n">
        <v>45999</v>
      </c>
      <c r="D39" t="inlineStr">
        <is>
          <t>VÄSTMANLANDS LÄN</t>
        </is>
      </c>
      <c r="E39" t="inlineStr">
        <is>
          <t>KUNGSÖR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45999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39269-2023</t>
        </is>
      </c>
      <c r="B41" s="1" t="n">
        <v>45166.49605324074</v>
      </c>
      <c r="C41" s="1" t="n">
        <v>45999</v>
      </c>
      <c r="D41" t="inlineStr">
        <is>
          <t>VÄSTMANLANDS LÄN</t>
        </is>
      </c>
      <c r="E41" t="inlineStr">
        <is>
          <t>KUNGSÖR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20197-2023</t>
        </is>
      </c>
      <c r="B42" s="1" t="n">
        <v>45055</v>
      </c>
      <c r="C42" s="1" t="n">
        <v>45999</v>
      </c>
      <c r="D42" t="inlineStr">
        <is>
          <t>VÄSTMANLANDS LÄN</t>
        </is>
      </c>
      <c r="E42" t="inlineStr">
        <is>
          <t>KUNGSÖR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45999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45999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30621-2023</t>
        </is>
      </c>
      <c r="B45" s="1" t="n">
        <v>45112.42612268519</v>
      </c>
      <c r="C45" s="1" t="n">
        <v>45999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30623-2023</t>
        </is>
      </c>
      <c r="B46" s="1" t="n">
        <v>45112.4308912037</v>
      </c>
      <c r="C46" s="1" t="n">
        <v>45999</v>
      </c>
      <c r="D46" t="inlineStr">
        <is>
          <t>VÄSTMANLANDS LÄN</t>
        </is>
      </c>
      <c r="E46" t="inlineStr">
        <is>
          <t>KUNGSÖR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45999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40607-2024</t>
        </is>
      </c>
      <c r="B48" s="1" t="n">
        <v>45556.70357638889</v>
      </c>
      <c r="C48" s="1" t="n">
        <v>45999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45999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8193-2023</t>
        </is>
      </c>
      <c r="B50" s="1" t="n">
        <v>44974</v>
      </c>
      <c r="C50" s="1" t="n">
        <v>45999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8228-2023</t>
        </is>
      </c>
      <c r="B51" s="1" t="n">
        <v>44974</v>
      </c>
      <c r="C51" s="1" t="n">
        <v>45999</v>
      </c>
      <c r="D51" t="inlineStr">
        <is>
          <t>VÄSTMANLANDS LÄN</t>
        </is>
      </c>
      <c r="E51" t="inlineStr">
        <is>
          <t>KUNGSÖR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51096-2024</t>
        </is>
      </c>
      <c r="B52" s="1" t="n">
        <v>45603.47366898148</v>
      </c>
      <c r="C52" s="1" t="n">
        <v>45999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45999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45999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45999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45999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45999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50058-2021</t>
        </is>
      </c>
      <c r="B58" s="1" t="n">
        <v>44456.54690972222</v>
      </c>
      <c r="C58" s="1" t="n">
        <v>45999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45999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31883-2022</t>
        </is>
      </c>
      <c r="B61" s="1" t="n">
        <v>44777</v>
      </c>
      <c r="C61" s="1" t="n">
        <v>45999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45999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45999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45999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59853-2022</t>
        </is>
      </c>
      <c r="B65" s="1" t="n">
        <v>44908</v>
      </c>
      <c r="C65" s="1" t="n">
        <v>45999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60736-2024</t>
        </is>
      </c>
      <c r="B66" s="1" t="n">
        <v>45644</v>
      </c>
      <c r="C66" s="1" t="n">
        <v>45999</v>
      </c>
      <c r="D66" t="inlineStr">
        <is>
          <t>VÄSTMANLANDS LÄN</t>
        </is>
      </c>
      <c r="E66" t="inlineStr">
        <is>
          <t>KUNGSÖR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45999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19420-2024</t>
        </is>
      </c>
      <c r="B68" s="1" t="n">
        <v>45429.42680555556</v>
      </c>
      <c r="C68" s="1" t="n">
        <v>45999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60754-2024</t>
        </is>
      </c>
      <c r="B69" s="1" t="n">
        <v>45644</v>
      </c>
      <c r="C69" s="1" t="n">
        <v>45999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45999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45999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45999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45999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3683-2023</t>
        </is>
      </c>
      <c r="B74" s="1" t="n">
        <v>44950</v>
      </c>
      <c r="C74" s="1" t="n">
        <v>45999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45999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41446-2023</t>
        </is>
      </c>
      <c r="B76" s="1" t="n">
        <v>45175</v>
      </c>
      <c r="C76" s="1" t="n">
        <v>45999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45999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45999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2025-12-08T10:26:44Z</dcterms:created>
  <dcterms:modified xmlns:dcterms="http://purl.org/dc/terms/" xmlns:xsi="http://www.w3.org/2001/XMLSchema-instance" xsi:type="dcterms:W3CDTF">2025-12-08T10:26:44Z</dcterms:modified>
</cp:coreProperties>
</file>