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46288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46288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46288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46288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46288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46288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46288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46288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46288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46288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46288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46288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46288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46288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46288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46288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46288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46288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46288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46288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45556</v>
      </c>
      <c r="E22" s="1" t="n">
        <v>46288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11771-2025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45727</v>
      </c>
      <c r="E23" s="1" t="n">
        <v>46288</v>
      </c>
      <c r="F23" t="inlineStr">
        <is>
          <t>VÄSTMANLANDS LÄN</t>
        </is>
      </c>
      <c r="G23" t="inlineStr">
        <is>
          <t>KUNGSÖR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59805-2024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45639</v>
      </c>
      <c r="E24" s="1" t="n">
        <v>46288</v>
      </c>
      <c r="F24" t="inlineStr">
        <is>
          <t>VÄSTMANLANDS LÄN</t>
        </is>
      </c>
      <c r="G24" t="inlineStr">
        <is>
          <t>KUNGSÖR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39717-2023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45167</v>
      </c>
      <c r="E25" s="1" t="n">
        <v>46288</v>
      </c>
      <c r="F25" t="inlineStr">
        <is>
          <t>VÄSTMANLANDS LÄN</t>
        </is>
      </c>
      <c r="G25" t="inlineStr">
        <is>
          <t>KUNGSÖR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38308-2023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46288</v>
      </c>
      <c r="F26" t="inlineStr">
        <is>
          <t>VÄSTMANLANDS LÄN</t>
        </is>
      </c>
      <c r="G26" t="inlineStr">
        <is>
          <t>KUNGSÖR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59615-2021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44491</v>
      </c>
      <c r="E27" s="1" t="n">
        <v>46288</v>
      </c>
      <c r="F27" t="inlineStr">
        <is>
          <t>VÄSTMANLANDS LÄN</t>
        </is>
      </c>
      <c r="G27" t="inlineStr">
        <is>
          <t>KUNGSÖR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55003-2022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46288</v>
      </c>
      <c r="F28" t="inlineStr">
        <is>
          <t>VÄSTMANLANDS LÄN</t>
        </is>
      </c>
      <c r="G28" t="inlineStr">
        <is>
          <t>KUNGSÖR</t>
        </is>
      </c>
      <c r="I28" t="n">
        <v>6.6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47123-2024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45586</v>
      </c>
      <c r="E29" s="1" t="n">
        <v>46288</v>
      </c>
      <c r="F29" t="inlineStr">
        <is>
          <t>VÄSTMANLANDS LÄN</t>
        </is>
      </c>
      <c r="G29" t="inlineStr">
        <is>
          <t>KUNGSÖR</t>
        </is>
      </c>
      <c r="I29" t="n">
        <v>5.3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33022-2025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46288</v>
      </c>
      <c r="F30" t="inlineStr">
        <is>
          <t>VÄSTMANLANDS LÄN</t>
        </is>
      </c>
      <c r="G30" t="inlineStr">
        <is>
          <t>KUNGSÖR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44824</v>
      </c>
      <c r="E31" s="1" t="n">
        <v>46288</v>
      </c>
      <c r="F31" t="inlineStr">
        <is>
          <t>VÄSTMANLANDS LÄN</t>
        </is>
      </c>
      <c r="G31" t="inlineStr">
        <is>
          <t>KUNGSÖR</t>
        </is>
      </c>
      <c r="I31" t="n">
        <v>15.9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61260-2025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46288</v>
      </c>
      <c r="F32" t="inlineStr">
        <is>
          <t>VÄSTMANLANDS LÄN</t>
        </is>
      </c>
      <c r="G32" t="inlineStr">
        <is>
          <t>KUNGSÖR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46288</v>
      </c>
      <c r="F33" t="inlineStr">
        <is>
          <t>VÄSTMANLANDS LÄN</t>
        </is>
      </c>
      <c r="G33" t="inlineStr">
        <is>
          <t>KUNGSÖR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10516-2022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46288</v>
      </c>
      <c r="F34" t="inlineStr">
        <is>
          <t>VÄSTMANLANDS LÄN</t>
        </is>
      </c>
      <c r="G34" t="inlineStr">
        <is>
          <t>KUNGSÖR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46288</v>
      </c>
      <c r="F35" t="inlineStr">
        <is>
          <t>VÄSTMANLANDS LÄN</t>
        </is>
      </c>
      <c r="G35" t="inlineStr">
        <is>
          <t>KUNGSÖR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44602</v>
      </c>
      <c r="E36" s="1" t="n">
        <v>46288</v>
      </c>
      <c r="F36" t="inlineStr">
        <is>
          <t>VÄSTMANLANDS LÄN</t>
        </is>
      </c>
      <c r="G36" t="inlineStr">
        <is>
          <t>KUNGSÖR</t>
        </is>
      </c>
      <c r="I36" t="n">
        <v>32.3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30634-2023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45112</v>
      </c>
      <c r="E37" s="1" t="n">
        <v>46288</v>
      </c>
      <c r="F37" t="inlineStr">
        <is>
          <t>VÄSTMANLANDS LÄN</t>
        </is>
      </c>
      <c r="G37" t="inlineStr">
        <is>
          <t>KUNGSÖR</t>
        </is>
      </c>
      <c r="I37" t="n">
        <v>6.2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52795-2023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45226</v>
      </c>
      <c r="E38" s="1" t="n">
        <v>46288</v>
      </c>
      <c r="F38" t="inlineStr">
        <is>
          <t>VÄSTMANLANDS LÄN</t>
        </is>
      </c>
      <c r="G38" t="inlineStr">
        <is>
          <t>KUNGSÖR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26274-2026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46182</v>
      </c>
      <c r="E39" s="1" t="n">
        <v>46288</v>
      </c>
      <c r="F39" t="inlineStr">
        <is>
          <t>VÄSTMANLANDS LÄN</t>
        </is>
      </c>
      <c r="G39" t="inlineStr">
        <is>
          <t>KUNGSÖR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26257-2026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46182</v>
      </c>
      <c r="E40" s="1" t="n">
        <v>46288</v>
      </c>
      <c r="F40" t="inlineStr">
        <is>
          <t>VÄSTMANLANDS LÄN</t>
        </is>
      </c>
      <c r="G40" t="inlineStr">
        <is>
          <t>KUNGSÖR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27399-2026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46189</v>
      </c>
      <c r="E41" s="1" t="n">
        <v>46288</v>
      </c>
      <c r="F41" t="inlineStr">
        <is>
          <t>VÄSTMANLANDS LÄN</t>
        </is>
      </c>
      <c r="G41" t="inlineStr">
        <is>
          <t>KUNGSÖR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27400-2026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46189</v>
      </c>
      <c r="E42" s="1" t="n">
        <v>46288</v>
      </c>
      <c r="F42" t="inlineStr">
        <is>
          <t>VÄSTMANLANDS LÄN</t>
        </is>
      </c>
      <c r="G42" t="inlineStr">
        <is>
          <t>KUNGSÖR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16735-2023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46288</v>
      </c>
      <c r="F43" t="inlineStr">
        <is>
          <t>VÄSTMANLANDS LÄN</t>
        </is>
      </c>
      <c r="G43" t="inlineStr">
        <is>
          <t>KUNGSÖR</t>
        </is>
      </c>
      <c r="I43" t="n">
        <v>8.699999999999999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19082-2023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45048</v>
      </c>
      <c r="E44" s="1" t="n">
        <v>46288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6.5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10298-2026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46076</v>
      </c>
      <c r="E45" s="1" t="n">
        <v>46288</v>
      </c>
      <c r="F45" t="inlineStr">
        <is>
          <t>VÄSTMANLANDS LÄN</t>
        </is>
      </c>
      <c r="G45" t="inlineStr">
        <is>
          <t>KUNGSÖR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44734</v>
      </c>
      <c r="E46" s="1" t="n">
        <v>46288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9.699999999999999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59612-2021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44491</v>
      </c>
      <c r="E47" s="1" t="n">
        <v>46288</v>
      </c>
      <c r="F47" t="inlineStr">
        <is>
          <t>VÄSTMANLANDS LÄN</t>
        </is>
      </c>
      <c r="G47" t="inlineStr">
        <is>
          <t>KUNGSÖR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52802-2022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44875</v>
      </c>
      <c r="E48" s="1" t="n">
        <v>46288</v>
      </c>
      <c r="F48" t="inlineStr">
        <is>
          <t>VÄSTMANLANDS LÄN</t>
        </is>
      </c>
      <c r="G48" t="inlineStr">
        <is>
          <t>KUNGSÖR</t>
        </is>
      </c>
      <c r="H48" t="inlineStr">
        <is>
          <t>Allmännings- och besparingsskogar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59615-2021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46288</v>
      </c>
      <c r="F49" t="inlineStr">
        <is>
          <t>VÄSTMANLANDS LÄN</t>
        </is>
      </c>
      <c r="G49" t="inlineStr">
        <is>
          <t>KUNGSÖR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39269-2023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45166</v>
      </c>
      <c r="E50" s="1" t="n">
        <v>46288</v>
      </c>
      <c r="F50" t="inlineStr">
        <is>
          <t>VÄSTMANLANDS LÄN</t>
        </is>
      </c>
      <c r="G50" t="inlineStr">
        <is>
          <t>KUNGSÖR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35521-2026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46262</v>
      </c>
      <c r="E51" s="1" t="n">
        <v>46288</v>
      </c>
      <c r="F51" t="inlineStr">
        <is>
          <t>VÄSTMANLANDS LÄN</t>
        </is>
      </c>
      <c r="G51" t="inlineStr">
        <is>
          <t>KUNGSÖR</t>
        </is>
      </c>
      <c r="H51" t="inlineStr">
        <is>
          <t>Allmännings- och besparingsskogar</t>
        </is>
      </c>
      <c r="I51" t="n">
        <v>6.2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35459-2026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46262</v>
      </c>
      <c r="E52" s="1" t="n">
        <v>46288</v>
      </c>
      <c r="F52" t="inlineStr">
        <is>
          <t>VÄSTMANLANDS LÄN</t>
        </is>
      </c>
      <c r="G52" t="inlineStr">
        <is>
          <t>KUNGSÖR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46288</v>
      </c>
      <c r="F53" t="inlineStr">
        <is>
          <t>VÄSTMANLANDS LÄN</t>
        </is>
      </c>
      <c r="G53" t="inlineStr">
        <is>
          <t>KUNGSÖR</t>
        </is>
      </c>
      <c r="I53" t="n">
        <v>12.7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19266-2024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45428</v>
      </c>
      <c r="E54" s="1" t="n">
        <v>46288</v>
      </c>
      <c r="F54" t="inlineStr">
        <is>
          <t>VÄSTMANLANDS LÄN</t>
        </is>
      </c>
      <c r="G54" t="inlineStr">
        <is>
          <t>KUNGSÖR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37045-2026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46273</v>
      </c>
      <c r="E55" s="1" t="n">
        <v>46288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37054-2026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46273</v>
      </c>
      <c r="E56" s="1" t="n">
        <v>46288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6.3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46288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44950</v>
      </c>
      <c r="E58" s="1" t="n">
        <v>46288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6.3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44575</v>
      </c>
      <c r="E59" s="1" t="n">
        <v>46288</v>
      </c>
      <c r="F59" t="inlineStr">
        <is>
          <t>VÄSTMANLANDS LÄN</t>
        </is>
      </c>
      <c r="G59" t="inlineStr">
        <is>
          <t>KUNGSÖR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37865-2026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46279</v>
      </c>
      <c r="E60" s="1" t="n">
        <v>46288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9.1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44908</v>
      </c>
      <c r="E61" s="1" t="n">
        <v>46288</v>
      </c>
      <c r="F61" t="inlineStr">
        <is>
          <t>VÄSTMANLANDS LÄN</t>
        </is>
      </c>
      <c r="G61" t="inlineStr">
        <is>
          <t>KUNGSÖR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46288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10.5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8228-2023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44974</v>
      </c>
      <c r="E63" s="1" t="n">
        <v>46288</v>
      </c>
      <c r="F63" t="inlineStr">
        <is>
          <t>VÄSTMANLANDS LÄN</t>
        </is>
      </c>
      <c r="G63" t="inlineStr">
        <is>
          <t>KUNGSÖR</t>
        </is>
      </c>
      <c r="I63" t="n">
        <v>13.9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31883-2022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44777</v>
      </c>
      <c r="E64" s="1" t="n">
        <v>46288</v>
      </c>
      <c r="F64" t="inlineStr">
        <is>
          <t>VÄSTMANLANDS LÄN</t>
        </is>
      </c>
      <c r="G64" t="inlineStr">
        <is>
          <t>KUNGSÖR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23574-2023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45077</v>
      </c>
      <c r="E65" s="1" t="n">
        <v>46288</v>
      </c>
      <c r="F65" t="inlineStr">
        <is>
          <t>VÄSTMANLANDS LÄN</t>
        </is>
      </c>
      <c r="G65" t="inlineStr">
        <is>
          <t>KUNGSÖR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26382-2023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45092</v>
      </c>
      <c r="E66" s="1" t="n">
        <v>46288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20.3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52789-2024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46288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19420-2024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45429</v>
      </c>
      <c r="E68" s="1" t="n">
        <v>46288</v>
      </c>
      <c r="F68" t="inlineStr">
        <is>
          <t>VÄSTMANLANDS LÄN</t>
        </is>
      </c>
      <c r="G68" t="inlineStr">
        <is>
          <t>KUNGSÖR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46288</v>
      </c>
      <c r="F69" t="inlineStr">
        <is>
          <t>VÄSTMANLANDS LÄN</t>
        </is>
      </c>
      <c r="G69" t="inlineStr">
        <is>
          <t>KUNGSÖR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24023-2025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46288</v>
      </c>
      <c r="F70" t="inlineStr">
        <is>
          <t>VÄSTMANLANDS LÄN</t>
        </is>
      </c>
      <c r="G70" t="inlineStr">
        <is>
          <t>KUNGSÖR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45666</v>
      </c>
      <c r="E71" s="1" t="n">
        <v>46288</v>
      </c>
      <c r="F71" t="inlineStr">
        <is>
          <t>VÄSTMANLANDS LÄN</t>
        </is>
      </c>
      <c r="G71" t="inlineStr">
        <is>
          <t>KUNGSÖR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46288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2026-09-23T01:56:49Z</dcterms:created>
  <dcterms:modified xmlns:dcterms="http://purl.org/dc/terms/" xmlns:xsi="http://www.w3.org/2001/XMLSchema-instance" xsi:type="dcterms:W3CDTF">2026-09-23T01:56:49Z</dcterms:modified>
</cp:coreProperties>
</file>