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46022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46022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46022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46022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46022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46022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46022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46022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46022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46022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46022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46022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46022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46022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46022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46022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46022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46022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46022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46022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46022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46022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46022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46022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59615-2021</t>
        </is>
      </c>
      <c r="B26" s="1" t="n">
        <v>44491.70662037037</v>
      </c>
      <c r="C26" s="1" t="n">
        <v>46022</v>
      </c>
      <c r="D26" t="inlineStr">
        <is>
          <t>VÄSTMANLANDS LÄN</t>
        </is>
      </c>
      <c r="E26" t="inlineStr">
        <is>
          <t>KUNGSÖR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46022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46022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46022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60736-2024</t>
        </is>
      </c>
      <c r="B30" s="1" t="n">
        <v>45644</v>
      </c>
      <c r="C30" s="1" t="n">
        <v>46022</v>
      </c>
      <c r="D30" t="inlineStr">
        <is>
          <t>VÄSTMANLANDS LÄN</t>
        </is>
      </c>
      <c r="E30" t="inlineStr">
        <is>
          <t>KUNGSÖR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52789-2024</t>
        </is>
      </c>
      <c r="B31" s="1" t="n">
        <v>45610.55425925926</v>
      </c>
      <c r="C31" s="1" t="n">
        <v>46022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46022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46022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19420-2024</t>
        </is>
      </c>
      <c r="B34" s="1" t="n">
        <v>45429.42680555556</v>
      </c>
      <c r="C34" s="1" t="n">
        <v>46022</v>
      </c>
      <c r="D34" t="inlineStr">
        <is>
          <t>VÄSTMANLANDS LÄN</t>
        </is>
      </c>
      <c r="E34" t="inlineStr">
        <is>
          <t>KUNGSÖR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60754-2024</t>
        </is>
      </c>
      <c r="B35" s="1" t="n">
        <v>45644</v>
      </c>
      <c r="C35" s="1" t="n">
        <v>46022</v>
      </c>
      <c r="D35" t="inlineStr">
        <is>
          <t>VÄSTMANLANDS LÄN</t>
        </is>
      </c>
      <c r="E35" t="inlineStr">
        <is>
          <t>KUNGSÖR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44720-2021</t>
        </is>
      </c>
      <c r="B36" s="1" t="n">
        <v>44438</v>
      </c>
      <c r="C36" s="1" t="n">
        <v>46022</v>
      </c>
      <c r="D36" t="inlineStr">
        <is>
          <t>VÄSTMANLANDS LÄN</t>
        </is>
      </c>
      <c r="E36" t="inlineStr">
        <is>
          <t>KUNGSÖR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5952-2024</t>
        </is>
      </c>
      <c r="B37" s="1" t="n">
        <v>45335</v>
      </c>
      <c r="C37" s="1" t="n">
        <v>46022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24023-2025</t>
        </is>
      </c>
      <c r="B38" s="1" t="n">
        <v>45796</v>
      </c>
      <c r="C38" s="1" t="n">
        <v>46022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59805-2024</t>
        </is>
      </c>
      <c r="B39" s="1" t="n">
        <v>45639.60199074074</v>
      </c>
      <c r="C39" s="1" t="n">
        <v>46022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1040-2025</t>
        </is>
      </c>
      <c r="B40" s="1" t="n">
        <v>45666.54564814815</v>
      </c>
      <c r="C40" s="1" t="n">
        <v>46022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46022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46022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46022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46022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38308-2023</t>
        </is>
      </c>
      <c r="B45" s="1" t="n">
        <v>45161.66641203704</v>
      </c>
      <c r="C45" s="1" t="n">
        <v>46022</v>
      </c>
      <c r="D45" t="inlineStr">
        <is>
          <t>VÄSTMANLANDS LÄN</t>
        </is>
      </c>
      <c r="E45" t="inlineStr">
        <is>
          <t>KUNGSÖR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46022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45586.5691087963</v>
      </c>
      <c r="C47" s="1" t="n">
        <v>46022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46022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44474.64513888889</v>
      </c>
      <c r="C49" s="1" t="n">
        <v>46022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55079-2021</t>
        </is>
      </c>
      <c r="B50" s="1" t="n">
        <v>44474</v>
      </c>
      <c r="C50" s="1" t="n">
        <v>46022</v>
      </c>
      <c r="D50" t="inlineStr">
        <is>
          <t>VÄSTMANLANDS LÄN</t>
        </is>
      </c>
      <c r="E50" t="inlineStr">
        <is>
          <t>KUNGSÖR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46022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46022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50058-2021</t>
        </is>
      </c>
      <c r="B53" s="1" t="n">
        <v>44456.54690972222</v>
      </c>
      <c r="C53" s="1" t="n">
        <v>46022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19917-2025</t>
        </is>
      </c>
      <c r="B54" s="1" t="n">
        <v>45771</v>
      </c>
      <c r="C54" s="1" t="n">
        <v>46022</v>
      </c>
      <c r="D54" t="inlineStr">
        <is>
          <t>VÄSTMANLANDS LÄN</t>
        </is>
      </c>
      <c r="E54" t="inlineStr">
        <is>
          <t>KUNGSÖR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46000.67358796296</v>
      </c>
      <c r="C55" s="1" t="n">
        <v>46022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6734-2022</t>
        </is>
      </c>
      <c r="B56" s="1" t="n">
        <v>44602.46284722222</v>
      </c>
      <c r="C56" s="1" t="n">
        <v>46022</v>
      </c>
      <c r="D56" t="inlineStr">
        <is>
          <t>VÄSTMANLANDS LÄN</t>
        </is>
      </c>
      <c r="E56" t="inlineStr">
        <is>
          <t>KUNGSÖR</t>
        </is>
      </c>
      <c r="G56" t="n">
        <v>32.3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30634-2023</t>
        </is>
      </c>
      <c r="B57" s="1" t="n">
        <v>45112.45543981482</v>
      </c>
      <c r="C57" s="1" t="n">
        <v>46022</v>
      </c>
      <c r="D57" t="inlineStr">
        <is>
          <t>VÄSTMANLANDS LÄN</t>
        </is>
      </c>
      <c r="E57" t="inlineStr">
        <is>
          <t>KUNGSÖR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46022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46022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46022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46022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46022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46022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46022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46022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46022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46022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46022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46022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46022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46022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46022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46022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46022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46022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46022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46022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46022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2025-12-31T09:53:37Z</dcterms:created>
  <dcterms:modified xmlns:dcterms="http://purl.org/dc/terms/" xmlns:xsi="http://www.w3.org/2001/XMLSchema-instance" xsi:type="dcterms:W3CDTF">2025-12-31T09:53:37Z</dcterms:modified>
</cp:coreProperties>
</file>