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46041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46041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46041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46041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46041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46041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46041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46041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46041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46041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59615-2021</t>
        </is>
      </c>
      <c r="B21" s="1" t="n">
        <v>44491.70662037037</v>
      </c>
      <c r="C21" s="1" t="n">
        <v>46041</v>
      </c>
      <c r="D21" t="inlineStr">
        <is>
          <t>VÄSTMANLANDS LÄN</t>
        </is>
      </c>
      <c r="E21" t="inlineStr">
        <is>
          <t>KUNGSÖR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36539-2021</t>
        </is>
      </c>
      <c r="B22" s="1" t="n">
        <v>44391.4878587963</v>
      </c>
      <c r="C22" s="1" t="n">
        <v>46041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46041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59615-2021</t>
        </is>
      </c>
      <c r="B24" s="1" t="n">
        <v>44491.70662037037</v>
      </c>
      <c r="C24" s="1" t="n">
        <v>46041</v>
      </c>
      <c r="D24" t="inlineStr">
        <is>
          <t>VÄSTMANLANDS LÄN</t>
        </is>
      </c>
      <c r="E24" t="inlineStr">
        <is>
          <t>KUNGSÖR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36638-2021</t>
        </is>
      </c>
      <c r="B25" s="1" t="n">
        <v>44392</v>
      </c>
      <c r="C25" s="1" t="n">
        <v>46041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11771-2025</t>
        </is>
      </c>
      <c r="B26" s="1" t="n">
        <v>45727</v>
      </c>
      <c r="C26" s="1" t="n">
        <v>46041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19917-2025</t>
        </is>
      </c>
      <c r="B27" s="1" t="n">
        <v>45771</v>
      </c>
      <c r="C27" s="1" t="n">
        <v>46041</v>
      </c>
      <c r="D27" t="inlineStr">
        <is>
          <t>VÄSTMANLANDS LÄN</t>
        </is>
      </c>
      <c r="E27" t="inlineStr">
        <is>
          <t>KUNGSÖR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52809-2022</t>
        </is>
      </c>
      <c r="B28" s="1" t="n">
        <v>44875</v>
      </c>
      <c r="C28" s="1" t="n">
        <v>46041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61260-2025</t>
        </is>
      </c>
      <c r="B29" s="1" t="n">
        <v>46000</v>
      </c>
      <c r="C29" s="1" t="n">
        <v>46041</v>
      </c>
      <c r="D29" t="inlineStr">
        <is>
          <t>VÄSTMANLANDS LÄN</t>
        </is>
      </c>
      <c r="E29" t="inlineStr">
        <is>
          <t>KUNGSÖR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40815-2022</t>
        </is>
      </c>
      <c r="B30" s="1" t="n">
        <v>44824</v>
      </c>
      <c r="C30" s="1" t="n">
        <v>46041</v>
      </c>
      <c r="D30" t="inlineStr">
        <is>
          <t>VÄSTMANLANDS LÄN</t>
        </is>
      </c>
      <c r="E30" t="inlineStr">
        <is>
          <t>KUNGSÖR</t>
        </is>
      </c>
      <c r="G30" t="n">
        <v>15.9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46041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46041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46041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46041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1906-2022</t>
        </is>
      </c>
      <c r="B35" s="1" t="n">
        <v>44575.39444444444</v>
      </c>
      <c r="C35" s="1" t="n">
        <v>46041</v>
      </c>
      <c r="D35" t="inlineStr">
        <is>
          <t>VÄSTMANLANDS LÄN</t>
        </is>
      </c>
      <c r="E35" t="inlineStr">
        <is>
          <t>KUNGSÖR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39269-2023</t>
        </is>
      </c>
      <c r="B36" s="1" t="n">
        <v>45166.49605324074</v>
      </c>
      <c r="C36" s="1" t="n">
        <v>46041</v>
      </c>
      <c r="D36" t="inlineStr">
        <is>
          <t>VÄSTMANLANDS LÄN</t>
        </is>
      </c>
      <c r="E36" t="inlineStr">
        <is>
          <t>KUNGSÖR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2850-2026</t>
        </is>
      </c>
      <c r="B37" s="1" t="n">
        <v>46038.47877314815</v>
      </c>
      <c r="C37" s="1" t="n">
        <v>46041</v>
      </c>
      <c r="D37" t="inlineStr">
        <is>
          <t>VÄSTMANLANDS LÄN</t>
        </is>
      </c>
      <c r="E37" t="inlineStr">
        <is>
          <t>KUNGSÖR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59612-2021</t>
        </is>
      </c>
      <c r="B38" s="1" t="n">
        <v>44491</v>
      </c>
      <c r="C38" s="1" t="n">
        <v>46041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2800-2026</t>
        </is>
      </c>
      <c r="B39" s="1" t="n">
        <v>46038</v>
      </c>
      <c r="C39" s="1" t="n">
        <v>46041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19266-2024</t>
        </is>
      </c>
      <c r="B40" s="1" t="n">
        <v>45428.62668981482</v>
      </c>
      <c r="C40" s="1" t="n">
        <v>46041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38938-2021</t>
        </is>
      </c>
      <c r="B41" s="1" t="n">
        <v>44411.63415509259</v>
      </c>
      <c r="C41" s="1" t="n">
        <v>46041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10516-2022</t>
        </is>
      </c>
      <c r="B42" s="1" t="n">
        <v>44623.71763888889</v>
      </c>
      <c r="C42" s="1" t="n">
        <v>46041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10517-2022</t>
        </is>
      </c>
      <c r="B43" s="1" t="n">
        <v>44623</v>
      </c>
      <c r="C43" s="1" t="n">
        <v>46041</v>
      </c>
      <c r="D43" t="inlineStr">
        <is>
          <t>VÄSTMANLANDS LÄN</t>
        </is>
      </c>
      <c r="E43" t="inlineStr">
        <is>
          <t>KUNGSÖR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46041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46041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6734-2022</t>
        </is>
      </c>
      <c r="B46" s="1" t="n">
        <v>44602.46284722222</v>
      </c>
      <c r="C46" s="1" t="n">
        <v>46041</v>
      </c>
      <c r="D46" t="inlineStr">
        <is>
          <t>VÄSTMANLANDS LÄN</t>
        </is>
      </c>
      <c r="E46" t="inlineStr">
        <is>
          <t>KUNGSÖR</t>
        </is>
      </c>
      <c r="G46" t="n">
        <v>32.3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61262-2024</t>
        </is>
      </c>
      <c r="B47" s="1" t="n">
        <v>45645</v>
      </c>
      <c r="C47" s="1" t="n">
        <v>46041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61264-2024</t>
        </is>
      </c>
      <c r="B48" s="1" t="n">
        <v>45645</v>
      </c>
      <c r="C48" s="1" t="n">
        <v>46041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46041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46041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55003-2022</t>
        </is>
      </c>
      <c r="B51" s="1" t="n">
        <v>44886.51076388889</v>
      </c>
      <c r="C51" s="1" t="n">
        <v>46041</v>
      </c>
      <c r="D51" t="inlineStr">
        <is>
          <t>VÄSTMANLANDS LÄN</t>
        </is>
      </c>
      <c r="E51" t="inlineStr">
        <is>
          <t>KUNGSÖR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59853-2022</t>
        </is>
      </c>
      <c r="B52" s="1" t="n">
        <v>44908</v>
      </c>
      <c r="C52" s="1" t="n">
        <v>46041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59609-2021</t>
        </is>
      </c>
      <c r="B53" s="1" t="n">
        <v>44491.69118055556</v>
      </c>
      <c r="C53" s="1" t="n">
        <v>46041</v>
      </c>
      <c r="D53" t="inlineStr">
        <is>
          <t>VÄSTMANLANDS LÄN</t>
        </is>
      </c>
      <c r="E53" t="inlineStr">
        <is>
          <t>KUNGSÖR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5952-2024</t>
        </is>
      </c>
      <c r="B54" s="1" t="n">
        <v>45335</v>
      </c>
      <c r="C54" s="1" t="n">
        <v>46041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20197-2023</t>
        </is>
      </c>
      <c r="B55" s="1" t="n">
        <v>45055</v>
      </c>
      <c r="C55" s="1" t="n">
        <v>46041</v>
      </c>
      <c r="D55" t="inlineStr">
        <is>
          <t>VÄSTMANLANDS LÄN</t>
        </is>
      </c>
      <c r="E55" t="inlineStr">
        <is>
          <t>KUNGSÖR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3683-2023</t>
        </is>
      </c>
      <c r="B56" s="1" t="n">
        <v>44950</v>
      </c>
      <c r="C56" s="1" t="n">
        <v>46041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23574-2023</t>
        </is>
      </c>
      <c r="B57" s="1" t="n">
        <v>45077</v>
      </c>
      <c r="C57" s="1" t="n">
        <v>46041</v>
      </c>
      <c r="D57" t="inlineStr">
        <is>
          <t>VÄSTMANLANDS LÄN</t>
        </is>
      </c>
      <c r="E57" t="inlineStr">
        <is>
          <t>KUNGSÖR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41446-2023</t>
        </is>
      </c>
      <c r="B58" s="1" t="n">
        <v>45175</v>
      </c>
      <c r="C58" s="1" t="n">
        <v>46041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40607-2024</t>
        </is>
      </c>
      <c r="B59" s="1" t="n">
        <v>45556.70357638889</v>
      </c>
      <c r="C59" s="1" t="n">
        <v>46041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46041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46041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46041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46041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30634-2023</t>
        </is>
      </c>
      <c r="B64" s="1" t="n">
        <v>45112.45543981482</v>
      </c>
      <c r="C64" s="1" t="n">
        <v>46041</v>
      </c>
      <c r="D64" t="inlineStr">
        <is>
          <t>VÄSTMANLANDS LÄN</t>
        </is>
      </c>
      <c r="E64" t="inlineStr">
        <is>
          <t>KUNGSÖR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26382-2023</t>
        </is>
      </c>
      <c r="B65" s="1" t="n">
        <v>45092</v>
      </c>
      <c r="C65" s="1" t="n">
        <v>46041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47123-2024</t>
        </is>
      </c>
      <c r="B66" s="1" t="n">
        <v>45586.5691087963</v>
      </c>
      <c r="C66" s="1" t="n">
        <v>46041</v>
      </c>
      <c r="D66" t="inlineStr">
        <is>
          <t>VÄSTMANLANDS LÄN</t>
        </is>
      </c>
      <c r="E66" t="inlineStr">
        <is>
          <t>KUNGSÖR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38308-2023</t>
        </is>
      </c>
      <c r="B67" s="1" t="n">
        <v>45161.66641203704</v>
      </c>
      <c r="C67" s="1" t="n">
        <v>46041</v>
      </c>
      <c r="D67" t="inlineStr">
        <is>
          <t>VÄSTMANLANDS LÄN</t>
        </is>
      </c>
      <c r="E67" t="inlineStr">
        <is>
          <t>KUNGSÖR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46041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46041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46041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46041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46041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46041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46041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46041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46041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46041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46041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46041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46041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2026-01-19T11:01:50Z</dcterms:created>
  <dcterms:modified xmlns:dcterms="http://purl.org/dc/terms/" xmlns:xsi="http://www.w3.org/2001/XMLSchema-instance" xsi:type="dcterms:W3CDTF">2026-01-19T11:01:50Z</dcterms:modified>
</cp:coreProperties>
</file>