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45890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45890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45890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45890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45890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45890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45890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45890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45890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45890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45890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41446-2023</t>
        </is>
      </c>
      <c r="B26" s="1" t="n">
        <v>45175</v>
      </c>
      <c r="C26" s="1" t="n">
        <v>45890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30621-2023</t>
        </is>
      </c>
      <c r="B27" s="1" t="n">
        <v>45112.42612268519</v>
      </c>
      <c r="C27" s="1" t="n">
        <v>45890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30623-2023</t>
        </is>
      </c>
      <c r="B28" s="1" t="n">
        <v>45112.4308912037</v>
      </c>
      <c r="C28" s="1" t="n">
        <v>45890</v>
      </c>
      <c r="D28" t="inlineStr">
        <is>
          <t>VÄSTMANLANDS LÄN</t>
        </is>
      </c>
      <c r="E28" t="inlineStr">
        <is>
          <t>KUNGSÖR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59853-2022</t>
        </is>
      </c>
      <c r="B29" s="1" t="n">
        <v>44908</v>
      </c>
      <c r="C29" s="1" t="n">
        <v>45890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45890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45890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45890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30634-2023</t>
        </is>
      </c>
      <c r="B33" s="1" t="n">
        <v>45112.45543981482</v>
      </c>
      <c r="C33" s="1" t="n">
        <v>45890</v>
      </c>
      <c r="D33" t="inlineStr">
        <is>
          <t>VÄSTMANLANDS LÄN</t>
        </is>
      </c>
      <c r="E33" t="inlineStr">
        <is>
          <t>KUNGSÖR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31883-2022</t>
        </is>
      </c>
      <c r="B34" s="1" t="n">
        <v>44777</v>
      </c>
      <c r="C34" s="1" t="n">
        <v>45890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41654-2020</t>
        </is>
      </c>
      <c r="B35" s="1" t="n">
        <v>44074</v>
      </c>
      <c r="C35" s="1" t="n">
        <v>45890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45890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45890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45890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45890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45890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45890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45890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45890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45890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45890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45890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45890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45890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45890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45429.42680555556</v>
      </c>
      <c r="C50" s="1" t="n">
        <v>45890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45890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38938-2021</t>
        </is>
      </c>
      <c r="B52" s="1" t="n">
        <v>44411.63415509259</v>
      </c>
      <c r="C52" s="1" t="n">
        <v>45890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24023-2025</t>
        </is>
      </c>
      <c r="B53" s="1" t="n">
        <v>45796</v>
      </c>
      <c r="C53" s="1" t="n">
        <v>45890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45890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26029-2022</t>
        </is>
      </c>
      <c r="B55" s="1" t="n">
        <v>44734</v>
      </c>
      <c r="C55" s="1" t="n">
        <v>45890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45890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52802-2022</t>
        </is>
      </c>
      <c r="B57" s="1" t="n">
        <v>44875</v>
      </c>
      <c r="C57" s="1" t="n">
        <v>45890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45890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45890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39269-2023</t>
        </is>
      </c>
      <c r="B60" s="1" t="n">
        <v>45166.49605324074</v>
      </c>
      <c r="C60" s="1" t="n">
        <v>45890</v>
      </c>
      <c r="D60" t="inlineStr">
        <is>
          <t>VÄSTMANLANDS LÄN</t>
        </is>
      </c>
      <c r="E60" t="inlineStr">
        <is>
          <t>KUNGSÖR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38308-2023</t>
        </is>
      </c>
      <c r="B61" s="1" t="n">
        <v>45161.66641203704</v>
      </c>
      <c r="C61" s="1" t="n">
        <v>45890</v>
      </c>
      <c r="D61" t="inlineStr">
        <is>
          <t>VÄSTMANLANDS LÄN</t>
        </is>
      </c>
      <c r="E61" t="inlineStr">
        <is>
          <t>KUNGSÖR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45890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1040-2025</t>
        </is>
      </c>
      <c r="B63" s="1" t="n">
        <v>45666.54564814815</v>
      </c>
      <c r="C63" s="1" t="n">
        <v>45890</v>
      </c>
      <c r="D63" t="inlineStr">
        <is>
          <t>VÄSTMANLANDS LÄN</t>
        </is>
      </c>
      <c r="E63" t="inlineStr">
        <is>
          <t>KUNGSÖR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45923-2020</t>
        </is>
      </c>
      <c r="B64" s="1" t="n">
        <v>44091</v>
      </c>
      <c r="C64" s="1" t="n">
        <v>45890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47123-2024</t>
        </is>
      </c>
      <c r="B65" s="1" t="n">
        <v>45586.5691087963</v>
      </c>
      <c r="C65" s="1" t="n">
        <v>45890</v>
      </c>
      <c r="D65" t="inlineStr">
        <is>
          <t>VÄSTMANLANDS LÄN</t>
        </is>
      </c>
      <c r="E65" t="inlineStr">
        <is>
          <t>KUNGSÖR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40815-2022</t>
        </is>
      </c>
      <c r="B66" s="1" t="n">
        <v>44824</v>
      </c>
      <c r="C66" s="1" t="n">
        <v>45890</v>
      </c>
      <c r="D66" t="inlineStr">
        <is>
          <t>VÄSTMANLANDS LÄN</t>
        </is>
      </c>
      <c r="E66" t="inlineStr">
        <is>
          <t>KUNGSÖR</t>
        </is>
      </c>
      <c r="G66" t="n">
        <v>15.9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45890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33022-2025</t>
        </is>
      </c>
      <c r="B68" s="1" t="n">
        <v>45840</v>
      </c>
      <c r="C68" s="1" t="n">
        <v>45890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44474.64513888889</v>
      </c>
      <c r="C69" s="1" t="n">
        <v>45890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55079-2021</t>
        </is>
      </c>
      <c r="B70" s="1" t="n">
        <v>44474</v>
      </c>
      <c r="C70" s="1" t="n">
        <v>45890</v>
      </c>
      <c r="D70" t="inlineStr">
        <is>
          <t>VÄSTMANLANDS LÄN</t>
        </is>
      </c>
      <c r="E70" t="inlineStr">
        <is>
          <t>KUNGSÖR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33034-2025</t>
        </is>
      </c>
      <c r="B71" s="1" t="n">
        <v>45840</v>
      </c>
      <c r="C71" s="1" t="n">
        <v>45890</v>
      </c>
      <c r="D71" t="inlineStr">
        <is>
          <t>VÄSTMANLANDS LÄN</t>
        </is>
      </c>
      <c r="E71" t="inlineStr">
        <is>
          <t>KUNGSÖR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33035-2025</t>
        </is>
      </c>
      <c r="B72" s="1" t="n">
        <v>45840</v>
      </c>
      <c r="C72" s="1" t="n">
        <v>45890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19266-2024</t>
        </is>
      </c>
      <c r="B73" s="1" t="n">
        <v>45428.62668981482</v>
      </c>
      <c r="C73" s="1" t="n">
        <v>45890</v>
      </c>
      <c r="D73" t="inlineStr">
        <is>
          <t>VÄSTMANLANDS LÄN</t>
        </is>
      </c>
      <c r="E73" t="inlineStr">
        <is>
          <t>KUNGSÖR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52809-2022</t>
        </is>
      </c>
      <c r="B74" s="1" t="n">
        <v>44875</v>
      </c>
      <c r="C74" s="1" t="n">
        <v>45890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10516-2022</t>
        </is>
      </c>
      <c r="B75" s="1" t="n">
        <v>44623.71763888889</v>
      </c>
      <c r="C75" s="1" t="n">
        <v>45890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10517-2022</t>
        </is>
      </c>
      <c r="B76" s="1" t="n">
        <v>44623</v>
      </c>
      <c r="C76" s="1" t="n">
        <v>45890</v>
      </c>
      <c r="D76" t="inlineStr">
        <is>
          <t>VÄSTMANLANDS LÄN</t>
        </is>
      </c>
      <c r="E76" t="inlineStr">
        <is>
          <t>KUNGSÖR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3683-2023</t>
        </is>
      </c>
      <c r="B77" s="1" t="n">
        <v>44950</v>
      </c>
      <c r="C77" s="1" t="n">
        <v>45890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44456.54690972222</v>
      </c>
      <c r="C78" s="1" t="n">
        <v>45890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19917-2025</t>
        </is>
      </c>
      <c r="B79" s="1" t="n">
        <v>45771</v>
      </c>
      <c r="C79" s="1" t="n">
        <v>45890</v>
      </c>
      <c r="D79" t="inlineStr">
        <is>
          <t>VÄSTMANLANDS LÄN</t>
        </is>
      </c>
      <c r="E79" t="inlineStr">
        <is>
          <t>KUNGSÖR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1906-2022</t>
        </is>
      </c>
      <c r="B80" s="1" t="n">
        <v>44575.39444444444</v>
      </c>
      <c r="C80" s="1" t="n">
        <v>45890</v>
      </c>
      <c r="D80" t="inlineStr">
        <is>
          <t>VÄSTMANLANDS LÄN</t>
        </is>
      </c>
      <c r="E80" t="inlineStr">
        <is>
          <t>KUNGSÖR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36539-2021</t>
        </is>
      </c>
      <c r="B81" s="1" t="n">
        <v>44391.4878587963</v>
      </c>
      <c r="C81" s="1" t="n">
        <v>45890</v>
      </c>
      <c r="D81" t="inlineStr">
        <is>
          <t>VÄSTMANLANDS LÄN</t>
        </is>
      </c>
      <c r="E81" t="inlineStr">
        <is>
          <t>KUNGSÖR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2025-08-21T08:30:07Z</dcterms:created>
  <dcterms:modified xmlns:dcterms="http://purl.org/dc/terms/" xmlns:xsi="http://www.w3.org/2001/XMLSchema-instance" xsi:type="dcterms:W3CDTF">2025-08-21T08:30:07Z</dcterms:modified>
</cp:coreProperties>
</file>