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46120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46120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46120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46120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46120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46120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46120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19917-2025</t>
        </is>
      </c>
      <c r="B19" s="1" t="n">
        <v>45771</v>
      </c>
      <c r="C19" s="1" t="n">
        <v>46120</v>
      </c>
      <c r="D19" t="inlineStr">
        <is>
          <t>VÄSTMANLANDS LÄN</t>
        </is>
      </c>
      <c r="E19" t="inlineStr">
        <is>
          <t>KUNGSÖR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46120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46120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46120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46120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46120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46120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46120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46120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46120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46120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59853-2022</t>
        </is>
      </c>
      <c r="B30" s="1" t="n">
        <v>44908</v>
      </c>
      <c r="C30" s="1" t="n">
        <v>46120</v>
      </c>
      <c r="D30" t="inlineStr">
        <is>
          <t>VÄSTMANLANDS LÄN</t>
        </is>
      </c>
      <c r="E30" t="inlineStr">
        <is>
          <t>KUNGSÖR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2800-2026</t>
        </is>
      </c>
      <c r="B31" s="1" t="n">
        <v>46038</v>
      </c>
      <c r="C31" s="1" t="n">
        <v>46120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3683-2023</t>
        </is>
      </c>
      <c r="B32" s="1" t="n">
        <v>44950</v>
      </c>
      <c r="C32" s="1" t="n">
        <v>46120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23574-2023</t>
        </is>
      </c>
      <c r="B33" s="1" t="n">
        <v>45077</v>
      </c>
      <c r="C33" s="1" t="n">
        <v>46120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41446-2023</t>
        </is>
      </c>
      <c r="B34" s="1" t="n">
        <v>45175</v>
      </c>
      <c r="C34" s="1" t="n">
        <v>46120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45112.45543981482</v>
      </c>
      <c r="C35" s="1" t="n">
        <v>46120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46120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10298-2026</t>
        </is>
      </c>
      <c r="B37" s="1" t="n">
        <v>46076.6277662037</v>
      </c>
      <c r="C37" s="1" t="n">
        <v>46120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59615-2021</t>
        </is>
      </c>
      <c r="B38" s="1" t="n">
        <v>44491.70662037037</v>
      </c>
      <c r="C38" s="1" t="n">
        <v>46120</v>
      </c>
      <c r="D38" t="inlineStr">
        <is>
          <t>VÄSTMANLANDS LÄN</t>
        </is>
      </c>
      <c r="E38" t="inlineStr">
        <is>
          <t>KUNGSÖR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36539-2021</t>
        </is>
      </c>
      <c r="B39" s="1" t="n">
        <v>44391.4878587963</v>
      </c>
      <c r="C39" s="1" t="n">
        <v>46120</v>
      </c>
      <c r="D39" t="inlineStr">
        <is>
          <t>VÄSTMANLANDS LÄN</t>
        </is>
      </c>
      <c r="E39" t="inlineStr">
        <is>
          <t>KUNGSÖR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1040-2025</t>
        </is>
      </c>
      <c r="B40" s="1" t="n">
        <v>45666.54564814815</v>
      </c>
      <c r="C40" s="1" t="n">
        <v>46120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36638-2021</t>
        </is>
      </c>
      <c r="B41" s="1" t="n">
        <v>44392</v>
      </c>
      <c r="C41" s="1" t="n">
        <v>46120</v>
      </c>
      <c r="D41" t="inlineStr">
        <is>
          <t>VÄSTMANLANDS LÄN</t>
        </is>
      </c>
      <c r="E41" t="inlineStr">
        <is>
          <t>KUNGSÖR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11771-2025</t>
        </is>
      </c>
      <c r="B42" s="1" t="n">
        <v>45727</v>
      </c>
      <c r="C42" s="1" t="n">
        <v>46120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52809-2022</t>
        </is>
      </c>
      <c r="B43" s="1" t="n">
        <v>44875</v>
      </c>
      <c r="C43" s="1" t="n">
        <v>46120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61260-2025</t>
        </is>
      </c>
      <c r="B44" s="1" t="n">
        <v>46000</v>
      </c>
      <c r="C44" s="1" t="n">
        <v>46120</v>
      </c>
      <c r="D44" t="inlineStr">
        <is>
          <t>VÄSTMANLANDS LÄN</t>
        </is>
      </c>
      <c r="E44" t="inlineStr">
        <is>
          <t>KUNGSÖR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16735-2023</t>
        </is>
      </c>
      <c r="B45" s="1" t="n">
        <v>45030.71976851852</v>
      </c>
      <c r="C45" s="1" t="n">
        <v>46120</v>
      </c>
      <c r="D45" t="inlineStr">
        <is>
          <t>VÄSTMANLANDS LÄN</t>
        </is>
      </c>
      <c r="E45" t="inlineStr">
        <is>
          <t>KUNGSÖR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46120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33035-2025</t>
        </is>
      </c>
      <c r="B47" s="1" t="n">
        <v>45840</v>
      </c>
      <c r="C47" s="1" t="n">
        <v>46120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33022-2025</t>
        </is>
      </c>
      <c r="B48" s="1" t="n">
        <v>45840</v>
      </c>
      <c r="C48" s="1" t="n">
        <v>46120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33034-2025</t>
        </is>
      </c>
      <c r="B49" s="1" t="n">
        <v>45840</v>
      </c>
      <c r="C49" s="1" t="n">
        <v>46120</v>
      </c>
      <c r="D49" t="inlineStr">
        <is>
          <t>VÄSTMANLANDS LÄN</t>
        </is>
      </c>
      <c r="E49" t="inlineStr">
        <is>
          <t>KUNGSÖR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46120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46120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19266-2024</t>
        </is>
      </c>
      <c r="B52" s="1" t="n">
        <v>45428.62668981482</v>
      </c>
      <c r="C52" s="1" t="n">
        <v>46120</v>
      </c>
      <c r="D52" t="inlineStr">
        <is>
          <t>VÄSTMANLANDS LÄN</t>
        </is>
      </c>
      <c r="E52" t="inlineStr">
        <is>
          <t>KUNGSÖR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46120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46120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46120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59615-2021</t>
        </is>
      </c>
      <c r="B56" s="1" t="n">
        <v>44491.70662037037</v>
      </c>
      <c r="C56" s="1" t="n">
        <v>46120</v>
      </c>
      <c r="D56" t="inlineStr">
        <is>
          <t>VÄSTMANLANDS LÄN</t>
        </is>
      </c>
      <c r="E56" t="inlineStr">
        <is>
          <t>KUNGSÖR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46120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46120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46120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46120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46120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20197-2023</t>
        </is>
      </c>
      <c r="B62" s="1" t="n">
        <v>45055</v>
      </c>
      <c r="C62" s="1" t="n">
        <v>46120</v>
      </c>
      <c r="D62" t="inlineStr">
        <is>
          <t>VÄSTMANLANDS LÄN</t>
        </is>
      </c>
      <c r="E62" t="inlineStr">
        <is>
          <t>KUNGSÖR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46120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59805-2024</t>
        </is>
      </c>
      <c r="B64" s="1" t="n">
        <v>45639.60199074074</v>
      </c>
      <c r="C64" s="1" t="n">
        <v>46120</v>
      </c>
      <c r="D64" t="inlineStr">
        <is>
          <t>VÄSTMANLANDS LÄN</t>
        </is>
      </c>
      <c r="E64" t="inlineStr">
        <is>
          <t>KUNGSÖR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46120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46120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51096-2024</t>
        </is>
      </c>
      <c r="B67" s="1" t="n">
        <v>45603.47366898148</v>
      </c>
      <c r="C67" s="1" t="n">
        <v>46120</v>
      </c>
      <c r="D67" t="inlineStr">
        <is>
          <t>VÄSTMANLANDS LÄN</t>
        </is>
      </c>
      <c r="E67" t="inlineStr">
        <is>
          <t>KUNGSÖR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47123-2024</t>
        </is>
      </c>
      <c r="B68" s="1" t="n">
        <v>45586.5691087963</v>
      </c>
      <c r="C68" s="1" t="n">
        <v>46120</v>
      </c>
      <c r="D68" t="inlineStr">
        <is>
          <t>VÄSTMANLANDS LÄN</t>
        </is>
      </c>
      <c r="E68" t="inlineStr">
        <is>
          <t>KUNGSÖR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38308-2023</t>
        </is>
      </c>
      <c r="B69" s="1" t="n">
        <v>45161.66641203704</v>
      </c>
      <c r="C69" s="1" t="n">
        <v>46120</v>
      </c>
      <c r="D69" t="inlineStr">
        <is>
          <t>VÄSTMANLANDS LÄN</t>
        </is>
      </c>
      <c r="E69" t="inlineStr">
        <is>
          <t>KUNGSÖR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50058-2021</t>
        </is>
      </c>
      <c r="B70" s="1" t="n">
        <v>44456.54690972222</v>
      </c>
      <c r="C70" s="1" t="n">
        <v>46120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46120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46120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44720-2021</t>
        </is>
      </c>
      <c r="B73" s="1" t="n">
        <v>44438</v>
      </c>
      <c r="C73" s="1" t="n">
        <v>46120</v>
      </c>
      <c r="D73" t="inlineStr">
        <is>
          <t>VÄSTMANLANDS LÄN</t>
        </is>
      </c>
      <c r="E73" t="inlineStr">
        <is>
          <t>KUNGSÖR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52789-2024</t>
        </is>
      </c>
      <c r="B74" s="1" t="n">
        <v>45610.55425925926</v>
      </c>
      <c r="C74" s="1" t="n">
        <v>46120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46120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24023-2025</t>
        </is>
      </c>
      <c r="B76" s="1" t="n">
        <v>45796</v>
      </c>
      <c r="C76" s="1" t="n">
        <v>46120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46120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60754-2024</t>
        </is>
      </c>
      <c r="B78" s="1" t="n">
        <v>45644</v>
      </c>
      <c r="C78" s="1" t="n">
        <v>46120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2026-04-08T10:47:27Z</dcterms:created>
  <dcterms:modified xmlns:dcterms="http://purl.org/dc/terms/" xmlns:xsi="http://www.w3.org/2001/XMLSchema-instance" xsi:type="dcterms:W3CDTF">2026-04-08T10:47:28Z</dcterms:modified>
</cp:coreProperties>
</file>