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46124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46124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46124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46124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46124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23574-2023</t>
        </is>
      </c>
      <c r="B17" s="1" t="n">
        <v>45077</v>
      </c>
      <c r="C17" s="1" t="n">
        <v>46124</v>
      </c>
      <c r="D17" t="inlineStr">
        <is>
          <t>VÄSTMANLANDS LÄN</t>
        </is>
      </c>
      <c r="E17" t="inlineStr">
        <is>
          <t>KUNGSÖR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46124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46124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59615-2021</t>
        </is>
      </c>
      <c r="B20" s="1" t="n">
        <v>44491.70662037037</v>
      </c>
      <c r="C20" s="1" t="n">
        <v>46124</v>
      </c>
      <c r="D20" t="inlineStr">
        <is>
          <t>VÄSTMANLANDS LÄN</t>
        </is>
      </c>
      <c r="E20" t="inlineStr">
        <is>
          <t>KUNGSÖR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26382-2023</t>
        </is>
      </c>
      <c r="B21" s="1" t="n">
        <v>45092</v>
      </c>
      <c r="C21" s="1" t="n">
        <v>46124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20.3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46124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46124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46124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46124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46124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45639.60199074074</v>
      </c>
      <c r="C27" s="1" t="n">
        <v>46124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46124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46124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20197-2023</t>
        </is>
      </c>
      <c r="B30" s="1" t="n">
        <v>45055</v>
      </c>
      <c r="C30" s="1" t="n">
        <v>46124</v>
      </c>
      <c r="D30" t="inlineStr">
        <is>
          <t>VÄSTMANLANDS LÄN</t>
        </is>
      </c>
      <c r="E30" t="inlineStr">
        <is>
          <t>KUNGSÖR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39717-2023</t>
        </is>
      </c>
      <c r="B31" s="1" t="n">
        <v>45167.62804398148</v>
      </c>
      <c r="C31" s="1" t="n">
        <v>46124</v>
      </c>
      <c r="D31" t="inlineStr">
        <is>
          <t>VÄSTMANLANDS LÄN</t>
        </is>
      </c>
      <c r="E31" t="inlineStr">
        <is>
          <t>KUNGSÖR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38308-2023</t>
        </is>
      </c>
      <c r="B32" s="1" t="n">
        <v>45161.66641203704</v>
      </c>
      <c r="C32" s="1" t="n">
        <v>46124</v>
      </c>
      <c r="D32" t="inlineStr">
        <is>
          <t>VÄSTMANLANDS LÄN</t>
        </is>
      </c>
      <c r="E32" t="inlineStr">
        <is>
          <t>KUNGSÖR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55003-2022</t>
        </is>
      </c>
      <c r="B33" s="1" t="n">
        <v>44886.51076388889</v>
      </c>
      <c r="C33" s="1" t="n">
        <v>46124</v>
      </c>
      <c r="D33" t="inlineStr">
        <is>
          <t>VÄSTMANLANDS LÄN</t>
        </is>
      </c>
      <c r="E33" t="inlineStr">
        <is>
          <t>KUNGSÖR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47123-2024</t>
        </is>
      </c>
      <c r="B34" s="1" t="n">
        <v>45586.5691087963</v>
      </c>
      <c r="C34" s="1" t="n">
        <v>46124</v>
      </c>
      <c r="D34" t="inlineStr">
        <is>
          <t>VÄSTMANLANDS LÄN</t>
        </is>
      </c>
      <c r="E34" t="inlineStr">
        <is>
          <t>KUNGSÖR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46124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46124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46124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46124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46124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60736-2024</t>
        </is>
      </c>
      <c r="B40" s="1" t="n">
        <v>45644</v>
      </c>
      <c r="C40" s="1" t="n">
        <v>46124</v>
      </c>
      <c r="D40" t="inlineStr">
        <is>
          <t>VÄSTMANLANDS LÄN</t>
        </is>
      </c>
      <c r="E40" t="inlineStr">
        <is>
          <t>KUNGSÖR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52789-2024</t>
        </is>
      </c>
      <c r="B41" s="1" t="n">
        <v>45610.55425925926</v>
      </c>
      <c r="C41" s="1" t="n">
        <v>46124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46124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46124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46124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46124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19420-2024</t>
        </is>
      </c>
      <c r="B46" s="1" t="n">
        <v>45429.42680555556</v>
      </c>
      <c r="C46" s="1" t="n">
        <v>46124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60754-2024</t>
        </is>
      </c>
      <c r="B47" s="1" t="n">
        <v>45644</v>
      </c>
      <c r="C47" s="1" t="n">
        <v>46124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46124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50058-2021</t>
        </is>
      </c>
      <c r="B49" s="1" t="n">
        <v>44456.54690972222</v>
      </c>
      <c r="C49" s="1" t="n">
        <v>46124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19917-2025</t>
        </is>
      </c>
      <c r="B50" s="1" t="n">
        <v>45771</v>
      </c>
      <c r="C50" s="1" t="n">
        <v>46124</v>
      </c>
      <c r="D50" t="inlineStr">
        <is>
          <t>VÄSTMANLANDS LÄN</t>
        </is>
      </c>
      <c r="E50" t="inlineStr">
        <is>
          <t>KUNGSÖR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6734-2022</t>
        </is>
      </c>
      <c r="B51" s="1" t="n">
        <v>44602.46284722222</v>
      </c>
      <c r="C51" s="1" t="n">
        <v>46124</v>
      </c>
      <c r="D51" t="inlineStr">
        <is>
          <t>VÄSTMANLANDS LÄN</t>
        </is>
      </c>
      <c r="E51" t="inlineStr">
        <is>
          <t>KUNGSÖR</t>
        </is>
      </c>
      <c r="G51" t="n">
        <v>32.3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45666.54564814815</v>
      </c>
      <c r="C52" s="1" t="n">
        <v>46124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46124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52795-2023</t>
        </is>
      </c>
      <c r="B54" s="1" t="n">
        <v>45226.35605324074</v>
      </c>
      <c r="C54" s="1" t="n">
        <v>46124</v>
      </c>
      <c r="D54" t="inlineStr">
        <is>
          <t>VÄSTMANLANDS LÄN</t>
        </is>
      </c>
      <c r="E54" t="inlineStr">
        <is>
          <t>KUNGSÖR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46124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46124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46124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46124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46124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46124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46124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2800-2026</t>
        </is>
      </c>
      <c r="B62" s="1" t="n">
        <v>46038</v>
      </c>
      <c r="C62" s="1" t="n">
        <v>46124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46124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46124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46124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46124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46124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46124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46124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10298-2026</t>
        </is>
      </c>
      <c r="B70" s="1" t="n">
        <v>46076.6277662037</v>
      </c>
      <c r="C70" s="1" t="n">
        <v>46124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46124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46124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46124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46124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46124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46124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46124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31883-2022</t>
        </is>
      </c>
      <c r="B78" s="1" t="n">
        <v>44777</v>
      </c>
      <c r="C78" s="1" t="n">
        <v>46124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2026-04-12T10:35:24Z</dcterms:created>
  <dcterms:modified xmlns:dcterms="http://purl.org/dc/terms/" xmlns:xsi="http://www.w3.org/2001/XMLSchema-instance" xsi:type="dcterms:W3CDTF">2026-04-12T10:35:24Z</dcterms:modified>
</cp:coreProperties>
</file>