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46112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46112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46112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46112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46112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46112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46112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46112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46112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46112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46112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46112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46112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46112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46112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46112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46112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46112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46112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46112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46112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46112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20197-2023</t>
        </is>
      </c>
      <c r="B28" s="1" t="n">
        <v>45055</v>
      </c>
      <c r="C28" s="1" t="n">
        <v>46112</v>
      </c>
      <c r="D28" t="inlineStr">
        <is>
          <t>VÄSTMANLANDS LÄN</t>
        </is>
      </c>
      <c r="E28" t="inlineStr">
        <is>
          <t>KUNGSÖR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46112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46112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46112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46112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46112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59805-2024</t>
        </is>
      </c>
      <c r="B34" s="1" t="n">
        <v>45639.60199074074</v>
      </c>
      <c r="C34" s="1" t="n">
        <v>46112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46112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39717-2023</t>
        </is>
      </c>
      <c r="B36" s="1" t="n">
        <v>45167.62804398148</v>
      </c>
      <c r="C36" s="1" t="n">
        <v>46112</v>
      </c>
      <c r="D36" t="inlineStr">
        <is>
          <t>VÄSTMANLANDS LÄN</t>
        </is>
      </c>
      <c r="E36" t="inlineStr">
        <is>
          <t>KUNGSÖR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38308-2023</t>
        </is>
      </c>
      <c r="B37" s="1" t="n">
        <v>45161.66641203704</v>
      </c>
      <c r="C37" s="1" t="n">
        <v>46112</v>
      </c>
      <c r="D37" t="inlineStr">
        <is>
          <t>VÄSTMANLANDS LÄN</t>
        </is>
      </c>
      <c r="E37" t="inlineStr">
        <is>
          <t>KUNGSÖR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33022-2025</t>
        </is>
      </c>
      <c r="B38" s="1" t="n">
        <v>45840</v>
      </c>
      <c r="C38" s="1" t="n">
        <v>46112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33034-2025</t>
        </is>
      </c>
      <c r="B39" s="1" t="n">
        <v>45840</v>
      </c>
      <c r="C39" s="1" t="n">
        <v>46112</v>
      </c>
      <c r="D39" t="inlineStr">
        <is>
          <t>VÄSTMANLANDS LÄN</t>
        </is>
      </c>
      <c r="E39" t="inlineStr">
        <is>
          <t>KUNGSÖR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33035-2025</t>
        </is>
      </c>
      <c r="B40" s="1" t="n">
        <v>45840</v>
      </c>
      <c r="C40" s="1" t="n">
        <v>46112</v>
      </c>
      <c r="D40" t="inlineStr">
        <is>
          <t>VÄSTMANLANDS LÄN</t>
        </is>
      </c>
      <c r="E40" t="inlineStr">
        <is>
          <t>KUNGSÖR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55003-2022</t>
        </is>
      </c>
      <c r="B41" s="1" t="n">
        <v>44886.51076388889</v>
      </c>
      <c r="C41" s="1" t="n">
        <v>46112</v>
      </c>
      <c r="D41" t="inlineStr">
        <is>
          <t>VÄSTMANLANDS LÄN</t>
        </is>
      </c>
      <c r="E41" t="inlineStr">
        <is>
          <t>KUNGSÖR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2800-2026</t>
        </is>
      </c>
      <c r="B42" s="1" t="n">
        <v>46038</v>
      </c>
      <c r="C42" s="1" t="n">
        <v>46112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47123-2024</t>
        </is>
      </c>
      <c r="B43" s="1" t="n">
        <v>45586.5691087963</v>
      </c>
      <c r="C43" s="1" t="n">
        <v>46112</v>
      </c>
      <c r="D43" t="inlineStr">
        <is>
          <t>VÄSTMANLANDS LÄN</t>
        </is>
      </c>
      <c r="E43" t="inlineStr">
        <is>
          <t>KUNGSÖR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40815-2022</t>
        </is>
      </c>
      <c r="B44" s="1" t="n">
        <v>44824</v>
      </c>
      <c r="C44" s="1" t="n">
        <v>46112</v>
      </c>
      <c r="D44" t="inlineStr">
        <is>
          <t>VÄSTMANLANDS LÄN</t>
        </is>
      </c>
      <c r="E44" t="inlineStr">
        <is>
          <t>KUNGSÖR</t>
        </is>
      </c>
      <c r="G44" t="n">
        <v>15.9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10298-2026</t>
        </is>
      </c>
      <c r="B45" s="1" t="n">
        <v>46076.6277662037</v>
      </c>
      <c r="C45" s="1" t="n">
        <v>46112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55072-2021</t>
        </is>
      </c>
      <c r="B46" s="1" t="n">
        <v>44474.64513888889</v>
      </c>
      <c r="C46" s="1" t="n">
        <v>46112</v>
      </c>
      <c r="D46" t="inlineStr">
        <is>
          <t>VÄSTMANLANDS LÄN</t>
        </is>
      </c>
      <c r="E46" t="inlineStr">
        <is>
          <t>KUNGSÖR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55079-2021</t>
        </is>
      </c>
      <c r="B47" s="1" t="n">
        <v>44474</v>
      </c>
      <c r="C47" s="1" t="n">
        <v>46112</v>
      </c>
      <c r="D47" t="inlineStr">
        <is>
          <t>VÄSTMANLANDS LÄN</t>
        </is>
      </c>
      <c r="E47" t="inlineStr">
        <is>
          <t>KUNGSÖR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10516-2022</t>
        </is>
      </c>
      <c r="B48" s="1" t="n">
        <v>44623.71763888889</v>
      </c>
      <c r="C48" s="1" t="n">
        <v>46112</v>
      </c>
      <c r="D48" t="inlineStr">
        <is>
          <t>VÄSTMANLANDS LÄN</t>
        </is>
      </c>
      <c r="E48" t="inlineStr">
        <is>
          <t>KUNGSÖR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10517-2022</t>
        </is>
      </c>
      <c r="B49" s="1" t="n">
        <v>44623</v>
      </c>
      <c r="C49" s="1" t="n">
        <v>46112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50058-2021</t>
        </is>
      </c>
      <c r="B50" s="1" t="n">
        <v>44456.54690972222</v>
      </c>
      <c r="C50" s="1" t="n">
        <v>46112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19917-2025</t>
        </is>
      </c>
      <c r="B51" s="1" t="n">
        <v>45771</v>
      </c>
      <c r="C51" s="1" t="n">
        <v>46112</v>
      </c>
      <c r="D51" t="inlineStr">
        <is>
          <t>VÄSTMANLANDS LÄN</t>
        </is>
      </c>
      <c r="E51" t="inlineStr">
        <is>
          <t>KUNGSÖR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6734-2022</t>
        </is>
      </c>
      <c r="B52" s="1" t="n">
        <v>44602.46284722222</v>
      </c>
      <c r="C52" s="1" t="n">
        <v>46112</v>
      </c>
      <c r="D52" t="inlineStr">
        <is>
          <t>VÄSTMANLANDS LÄN</t>
        </is>
      </c>
      <c r="E52" t="inlineStr">
        <is>
          <t>KUNGSÖR</t>
        </is>
      </c>
      <c r="G52" t="n">
        <v>32.3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46112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52795-2023</t>
        </is>
      </c>
      <c r="B54" s="1" t="n">
        <v>45226.35605324074</v>
      </c>
      <c r="C54" s="1" t="n">
        <v>46112</v>
      </c>
      <c r="D54" t="inlineStr">
        <is>
          <t>VÄSTMANLANDS LÄN</t>
        </is>
      </c>
      <c r="E54" t="inlineStr">
        <is>
          <t>KUNGSÖR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46112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45030.71976851852</v>
      </c>
      <c r="C56" s="1" t="n">
        <v>46112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46112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44411.63415509259</v>
      </c>
      <c r="C58" s="1" t="n">
        <v>46112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46112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46112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46112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44491.70662037037</v>
      </c>
      <c r="C62" s="1" t="n">
        <v>46112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45166.49605324074</v>
      </c>
      <c r="C63" s="1" t="n">
        <v>46112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44491.69118055556</v>
      </c>
      <c r="C64" s="1" t="n">
        <v>46112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45428.62668981482</v>
      </c>
      <c r="C65" s="1" t="n">
        <v>46112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46112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46112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44575.39444444444</v>
      </c>
      <c r="C68" s="1" t="n">
        <v>46112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44391.4878587963</v>
      </c>
      <c r="C69" s="1" t="n">
        <v>46112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46112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46112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46112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46112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46112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26382-2023</t>
        </is>
      </c>
      <c r="B75" s="1" t="n">
        <v>45092</v>
      </c>
      <c r="C75" s="1" t="n">
        <v>46112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46112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46112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46112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60754-2024</t>
        </is>
      </c>
      <c r="B79" s="1" t="n">
        <v>45644</v>
      </c>
      <c r="C79" s="1" t="n">
        <v>46112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24023-2025</t>
        </is>
      </c>
      <c r="B80" s="1" t="n">
        <v>45796</v>
      </c>
      <c r="C80" s="1" t="n">
        <v>46112</v>
      </c>
      <c r="D80" t="inlineStr">
        <is>
          <t>VÄSTMANLANDS LÄN</t>
        </is>
      </c>
      <c r="E80" t="inlineStr">
        <is>
          <t>KUNGSÖR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2026-03-31T10:46:49Z</dcterms:created>
  <dcterms:modified xmlns:dcterms="http://purl.org/dc/terms/" xmlns:xsi="http://www.w3.org/2001/XMLSchema-instance" xsi:type="dcterms:W3CDTF">2026-03-31T10:46:49Z</dcterms:modified>
</cp:coreProperties>
</file>