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45927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45927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45927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52795-2023</t>
        </is>
      </c>
      <c r="B22" s="1" t="n">
        <v>45226.35605324074</v>
      </c>
      <c r="C22" s="1" t="n">
        <v>45927</v>
      </c>
      <c r="D22" t="inlineStr">
        <is>
          <t>VÄSTMANLANDS LÄN</t>
        </is>
      </c>
      <c r="E22" t="inlineStr">
        <is>
          <t>KUNGSÖR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7117-2022</t>
        </is>
      </c>
      <c r="B23" s="1" t="n">
        <v>44603</v>
      </c>
      <c r="C23" s="1" t="n">
        <v>45927</v>
      </c>
      <c r="D23" t="inlineStr">
        <is>
          <t>VÄSTMANLANDS LÄN</t>
        </is>
      </c>
      <c r="E23" t="inlineStr">
        <is>
          <t>KUNGSÖR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45927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45927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45927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45927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45927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58040-2020</t>
        </is>
      </c>
      <c r="B29" s="1" t="n">
        <v>44144</v>
      </c>
      <c r="C29" s="1" t="n">
        <v>45927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45927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16735-2023</t>
        </is>
      </c>
      <c r="B31" s="1" t="n">
        <v>45030.71976851852</v>
      </c>
      <c r="C31" s="1" t="n">
        <v>45927</v>
      </c>
      <c r="D31" t="inlineStr">
        <is>
          <t>VÄSTMANLANDS LÄN</t>
        </is>
      </c>
      <c r="E31" t="inlineStr">
        <is>
          <t>KUNGSÖR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19082-2023</t>
        </is>
      </c>
      <c r="B32" s="1" t="n">
        <v>45048</v>
      </c>
      <c r="C32" s="1" t="n">
        <v>45927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19420-2024</t>
        </is>
      </c>
      <c r="B33" s="1" t="n">
        <v>45429.42680555556</v>
      </c>
      <c r="C33" s="1" t="n">
        <v>45927</v>
      </c>
      <c r="D33" t="inlineStr">
        <is>
          <t>VÄSTMANLANDS LÄN</t>
        </is>
      </c>
      <c r="E33" t="inlineStr">
        <is>
          <t>KUNGSÖR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60754-2024</t>
        </is>
      </c>
      <c r="B34" s="1" t="n">
        <v>45644</v>
      </c>
      <c r="C34" s="1" t="n">
        <v>45927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11771-2025</t>
        </is>
      </c>
      <c r="B35" s="1" t="n">
        <v>45727</v>
      </c>
      <c r="C35" s="1" t="n">
        <v>45927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45927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45927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45927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45927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26029-2022</t>
        </is>
      </c>
      <c r="B40" s="1" t="n">
        <v>44734</v>
      </c>
      <c r="C40" s="1" t="n">
        <v>45927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59612-2021</t>
        </is>
      </c>
      <c r="B41" s="1" t="n">
        <v>44491</v>
      </c>
      <c r="C41" s="1" t="n">
        <v>45927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61262-2024</t>
        </is>
      </c>
      <c r="B42" s="1" t="n">
        <v>45645</v>
      </c>
      <c r="C42" s="1" t="n">
        <v>45927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61264-2024</t>
        </is>
      </c>
      <c r="B43" s="1" t="n">
        <v>45645</v>
      </c>
      <c r="C43" s="1" t="n">
        <v>45927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52802-2022</t>
        </is>
      </c>
      <c r="B44" s="1" t="n">
        <v>44875</v>
      </c>
      <c r="C44" s="1" t="n">
        <v>45927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45927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41446-2023</t>
        </is>
      </c>
      <c r="B46" s="1" t="n">
        <v>45175</v>
      </c>
      <c r="C46" s="1" t="n">
        <v>45927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30621-2023</t>
        </is>
      </c>
      <c r="B47" s="1" t="n">
        <v>45112.42612268519</v>
      </c>
      <c r="C47" s="1" t="n">
        <v>45927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30623-2023</t>
        </is>
      </c>
      <c r="B48" s="1" t="n">
        <v>45112.4308912037</v>
      </c>
      <c r="C48" s="1" t="n">
        <v>45927</v>
      </c>
      <c r="D48" t="inlineStr">
        <is>
          <t>VÄSTMANLANDS LÄN</t>
        </is>
      </c>
      <c r="E48" t="inlineStr">
        <is>
          <t>KUNGSÖR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45927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45927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1040-2025</t>
        </is>
      </c>
      <c r="B51" s="1" t="n">
        <v>45666.54564814815</v>
      </c>
      <c r="C51" s="1" t="n">
        <v>45927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45927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45927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45927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45927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40815-2022</t>
        </is>
      </c>
      <c r="B56" s="1" t="n">
        <v>44824</v>
      </c>
      <c r="C56" s="1" t="n">
        <v>45927</v>
      </c>
      <c r="D56" t="inlineStr">
        <is>
          <t>VÄSTMANLANDS LÄN</t>
        </is>
      </c>
      <c r="E56" t="inlineStr">
        <is>
          <t>KUNGSÖR</t>
        </is>
      </c>
      <c r="G56" t="n">
        <v>15.9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45927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45927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55072-2021</t>
        </is>
      </c>
      <c r="B59" s="1" t="n">
        <v>44474.64513888889</v>
      </c>
      <c r="C59" s="1" t="n">
        <v>45927</v>
      </c>
      <c r="D59" t="inlineStr">
        <is>
          <t>VÄSTMANLANDS LÄN</t>
        </is>
      </c>
      <c r="E59" t="inlineStr">
        <is>
          <t>KUNGSÖR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55079-2021</t>
        </is>
      </c>
      <c r="B60" s="1" t="n">
        <v>44474</v>
      </c>
      <c r="C60" s="1" t="n">
        <v>45927</v>
      </c>
      <c r="D60" t="inlineStr">
        <is>
          <t>VÄSTMANLANDS LÄN</t>
        </is>
      </c>
      <c r="E60" t="inlineStr">
        <is>
          <t>KUNGSÖR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45927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10516-2022</t>
        </is>
      </c>
      <c r="B62" s="1" t="n">
        <v>44623.71763888889</v>
      </c>
      <c r="C62" s="1" t="n">
        <v>45927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10517-2022</t>
        </is>
      </c>
      <c r="B63" s="1" t="n">
        <v>44623</v>
      </c>
      <c r="C63" s="1" t="n">
        <v>45927</v>
      </c>
      <c r="D63" t="inlineStr">
        <is>
          <t>VÄSTMANLANDS LÄN</t>
        </is>
      </c>
      <c r="E63" t="inlineStr">
        <is>
          <t>KUNGSÖR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33022-2025</t>
        </is>
      </c>
      <c r="B64" s="1" t="n">
        <v>45840</v>
      </c>
      <c r="C64" s="1" t="n">
        <v>45927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33034-2025</t>
        </is>
      </c>
      <c r="B65" s="1" t="n">
        <v>45840</v>
      </c>
      <c r="C65" s="1" t="n">
        <v>45927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45927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33035-2025</t>
        </is>
      </c>
      <c r="B67" s="1" t="n">
        <v>45840</v>
      </c>
      <c r="C67" s="1" t="n">
        <v>45927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45927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19917-2025</t>
        </is>
      </c>
      <c r="B69" s="1" t="n">
        <v>45771</v>
      </c>
      <c r="C69" s="1" t="n">
        <v>45927</v>
      </c>
      <c r="D69" t="inlineStr">
        <is>
          <t>VÄSTMANLANDS LÄN</t>
        </is>
      </c>
      <c r="E69" t="inlineStr">
        <is>
          <t>KUNGSÖR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45927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45927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45927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45927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45927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44602.46284722222</v>
      </c>
      <c r="C75" s="1" t="n">
        <v>45927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45927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45927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45927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45927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2025-09-27T12:02:47Z</dcterms:created>
  <dcterms:modified xmlns:dcterms="http://purl.org/dc/terms/" xmlns:xsi="http://www.w3.org/2001/XMLSchema-instance" xsi:type="dcterms:W3CDTF">2025-09-27T12:02:47Z</dcterms:modified>
</cp:coreProperties>
</file>