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46050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46050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46050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46050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46050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46050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46050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46050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46050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46050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46050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46050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46050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46050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46050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46050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46050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46050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46050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45112.42612268519</v>
      </c>
      <c r="C21" s="1" t="n">
        <v>46050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45112.4308912037</v>
      </c>
      <c r="C22" s="1" t="n">
        <v>46050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46050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46050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46050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46050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46050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46050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46050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46050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46050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24023-2025</t>
        </is>
      </c>
      <c r="B32" s="1" t="n">
        <v>45796</v>
      </c>
      <c r="C32" s="1" t="n">
        <v>46050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46050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59805-2024</t>
        </is>
      </c>
      <c r="B34" s="1" t="n">
        <v>45639.60199074074</v>
      </c>
      <c r="C34" s="1" t="n">
        <v>46050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46050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46050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46050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46050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39717-2023</t>
        </is>
      </c>
      <c r="B39" s="1" t="n">
        <v>45167.62804398148</v>
      </c>
      <c r="C39" s="1" t="n">
        <v>46050</v>
      </c>
      <c r="D39" t="inlineStr">
        <is>
          <t>VÄSTMANLANDS LÄN</t>
        </is>
      </c>
      <c r="E39" t="inlineStr">
        <is>
          <t>KUNGSÖR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38308-2023</t>
        </is>
      </c>
      <c r="B40" s="1" t="n">
        <v>45161.66641203704</v>
      </c>
      <c r="C40" s="1" t="n">
        <v>46050</v>
      </c>
      <c r="D40" t="inlineStr">
        <is>
          <t>VÄSTMANLANDS LÄN</t>
        </is>
      </c>
      <c r="E40" t="inlineStr">
        <is>
          <t>KUNGSÖR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55003-2022</t>
        </is>
      </c>
      <c r="B41" s="1" t="n">
        <v>44886.51076388889</v>
      </c>
      <c r="C41" s="1" t="n">
        <v>46050</v>
      </c>
      <c r="D41" t="inlineStr">
        <is>
          <t>VÄSTMANLANDS LÄN</t>
        </is>
      </c>
      <c r="E41" t="inlineStr">
        <is>
          <t>KUNGSÖR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46050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40815-2022</t>
        </is>
      </c>
      <c r="B43" s="1" t="n">
        <v>44824</v>
      </c>
      <c r="C43" s="1" t="n">
        <v>46050</v>
      </c>
      <c r="D43" t="inlineStr">
        <is>
          <t>VÄSTMANLANDS LÄN</t>
        </is>
      </c>
      <c r="E43" t="inlineStr">
        <is>
          <t>KUNGSÖR</t>
        </is>
      </c>
      <c r="G43" t="n">
        <v>15.9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55072-2021</t>
        </is>
      </c>
      <c r="B44" s="1" t="n">
        <v>44474.64513888889</v>
      </c>
      <c r="C44" s="1" t="n">
        <v>46050</v>
      </c>
      <c r="D44" t="inlineStr">
        <is>
          <t>VÄSTMANLANDS LÄN</t>
        </is>
      </c>
      <c r="E44" t="inlineStr">
        <is>
          <t>KUNGSÖR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55079-2021</t>
        </is>
      </c>
      <c r="B45" s="1" t="n">
        <v>44474</v>
      </c>
      <c r="C45" s="1" t="n">
        <v>46050</v>
      </c>
      <c r="D45" t="inlineStr">
        <is>
          <t>VÄSTMANLANDS LÄN</t>
        </is>
      </c>
      <c r="E45" t="inlineStr">
        <is>
          <t>KUNGSÖR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10516-2022</t>
        </is>
      </c>
      <c r="B46" s="1" t="n">
        <v>44623.71763888889</v>
      </c>
      <c r="C46" s="1" t="n">
        <v>46050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10517-2022</t>
        </is>
      </c>
      <c r="B47" s="1" t="n">
        <v>44623</v>
      </c>
      <c r="C47" s="1" t="n">
        <v>46050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46050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19917-2025</t>
        </is>
      </c>
      <c r="B49" s="1" t="n">
        <v>45771</v>
      </c>
      <c r="C49" s="1" t="n">
        <v>46050</v>
      </c>
      <c r="D49" t="inlineStr">
        <is>
          <t>VÄSTMANLANDS LÄN</t>
        </is>
      </c>
      <c r="E49" t="inlineStr">
        <is>
          <t>KUNGSÖR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6734-2022</t>
        </is>
      </c>
      <c r="B50" s="1" t="n">
        <v>44602.46284722222</v>
      </c>
      <c r="C50" s="1" t="n">
        <v>46050</v>
      </c>
      <c r="D50" t="inlineStr">
        <is>
          <t>VÄSTMANLANDS LÄN</t>
        </is>
      </c>
      <c r="E50" t="inlineStr">
        <is>
          <t>KUNGSÖR</t>
        </is>
      </c>
      <c r="G50" t="n">
        <v>32.3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45112.45543981482</v>
      </c>
      <c r="C51" s="1" t="n">
        <v>46050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52795-2023</t>
        </is>
      </c>
      <c r="B52" s="1" t="n">
        <v>45226.35605324074</v>
      </c>
      <c r="C52" s="1" t="n">
        <v>46050</v>
      </c>
      <c r="D52" t="inlineStr">
        <is>
          <t>VÄSTMANLANDS LÄN</t>
        </is>
      </c>
      <c r="E52" t="inlineStr">
        <is>
          <t>KUNGSÖR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2850-2026</t>
        </is>
      </c>
      <c r="B53" s="1" t="n">
        <v>46038.47877314815</v>
      </c>
      <c r="C53" s="1" t="n">
        <v>46050</v>
      </c>
      <c r="D53" t="inlineStr">
        <is>
          <t>VÄSTMANLANDS LÄN</t>
        </is>
      </c>
      <c r="E53" t="inlineStr">
        <is>
          <t>KUNGSÖR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46050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46050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46050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46050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46050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46050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46050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46050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46050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46050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46050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46050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46050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46050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46050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46050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46050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46050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46050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46050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46050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46050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46050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46050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46050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46050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2026-01-28T11:01:20Z</dcterms:created>
  <dcterms:modified xmlns:dcterms="http://purl.org/dc/terms/" xmlns:xsi="http://www.w3.org/2001/XMLSchema-instance" xsi:type="dcterms:W3CDTF">2026-01-28T11:01:20Z</dcterms:modified>
</cp:coreProperties>
</file>