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46048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46048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46048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46048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15832-2021</t>
        </is>
      </c>
      <c r="B13" s="1" t="n">
        <v>44286</v>
      </c>
      <c r="C13" s="1" t="n">
        <v>46048</v>
      </c>
      <c r="D13" t="inlineStr">
        <is>
          <t>VÄSTMANLANDS LÄN</t>
        </is>
      </c>
      <c r="E13" t="inlineStr">
        <is>
          <t>KUNGSÖR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46048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46048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46048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46048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46048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30621-2023</t>
        </is>
      </c>
      <c r="B20" s="1" t="n">
        <v>45112.42612268519</v>
      </c>
      <c r="C20" s="1" t="n">
        <v>46048</v>
      </c>
      <c r="D20" t="inlineStr">
        <is>
          <t>VÄSTMANLANDS LÄN</t>
        </is>
      </c>
      <c r="E20" t="inlineStr">
        <is>
          <t>KUNGSÖR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30623-2023</t>
        </is>
      </c>
      <c r="B21" s="1" t="n">
        <v>45112.4308912037</v>
      </c>
      <c r="C21" s="1" t="n">
        <v>46048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46048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46048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46048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10516-2022</t>
        </is>
      </c>
      <c r="B25" s="1" t="n">
        <v>44623.71763888889</v>
      </c>
      <c r="C25" s="1" t="n">
        <v>46048</v>
      </c>
      <c r="D25" t="inlineStr">
        <is>
          <t>VÄSTMANLANDS LÄN</t>
        </is>
      </c>
      <c r="E25" t="inlineStr">
        <is>
          <t>KUNGSÖR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10517-2022</t>
        </is>
      </c>
      <c r="B26" s="1" t="n">
        <v>44623</v>
      </c>
      <c r="C26" s="1" t="n">
        <v>46048</v>
      </c>
      <c r="D26" t="inlineStr">
        <is>
          <t>VÄSTMANLANDS LÄN</t>
        </is>
      </c>
      <c r="E26" t="inlineStr">
        <is>
          <t>KUNGSÖR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46048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50058-2021</t>
        </is>
      </c>
      <c r="B28" s="1" t="n">
        <v>44456.54690972222</v>
      </c>
      <c r="C28" s="1" t="n">
        <v>46048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46048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19917-2025</t>
        </is>
      </c>
      <c r="B30" s="1" t="n">
        <v>45771</v>
      </c>
      <c r="C30" s="1" t="n">
        <v>46048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46048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46048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46048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46048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46048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46048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46048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46048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46048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46048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46048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46048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46048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46048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46048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46048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39269-2023</t>
        </is>
      </c>
      <c r="B47" s="1" t="n">
        <v>45166.49605324074</v>
      </c>
      <c r="C47" s="1" t="n">
        <v>46048</v>
      </c>
      <c r="D47" t="inlineStr">
        <is>
          <t>VÄSTMANLANDS LÄN</t>
        </is>
      </c>
      <c r="E47" t="inlineStr">
        <is>
          <t>KUNGSÖR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46048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52795-2023</t>
        </is>
      </c>
      <c r="B49" s="1" t="n">
        <v>45226.35605324074</v>
      </c>
      <c r="C49" s="1" t="n">
        <v>46048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46048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46048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38308-2023</t>
        </is>
      </c>
      <c r="B52" s="1" t="n">
        <v>45161.66641203704</v>
      </c>
      <c r="C52" s="1" t="n">
        <v>46048</v>
      </c>
      <c r="D52" t="inlineStr">
        <is>
          <t>VÄSTMANLANDS LÄN</t>
        </is>
      </c>
      <c r="E52" t="inlineStr">
        <is>
          <t>KUNGSÖR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46048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46048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33034-2025</t>
        </is>
      </c>
      <c r="B55" s="1" t="n">
        <v>45840</v>
      </c>
      <c r="C55" s="1" t="n">
        <v>46048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46048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47123-2024</t>
        </is>
      </c>
      <c r="B57" s="1" t="n">
        <v>45586.5691087963</v>
      </c>
      <c r="C57" s="1" t="n">
        <v>46048</v>
      </c>
      <c r="D57" t="inlineStr">
        <is>
          <t>VÄSTMANLANDS LÄN</t>
        </is>
      </c>
      <c r="E57" t="inlineStr">
        <is>
          <t>KUNGSÖR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46048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46048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40815-2022</t>
        </is>
      </c>
      <c r="B60" s="1" t="n">
        <v>44824</v>
      </c>
      <c r="C60" s="1" t="n">
        <v>46048</v>
      </c>
      <c r="D60" t="inlineStr">
        <is>
          <t>VÄSTMANLANDS LÄN</t>
        </is>
      </c>
      <c r="E60" t="inlineStr">
        <is>
          <t>KUNGSÖR</t>
        </is>
      </c>
      <c r="G60" t="n">
        <v>15.9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46048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46048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46048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46048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46048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46048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46048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46048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46048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46048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46048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46048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46048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46048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46048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46048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2850-2026</t>
        </is>
      </c>
      <c r="B77" s="1" t="n">
        <v>46038.47877314815</v>
      </c>
      <c r="C77" s="1" t="n">
        <v>46048</v>
      </c>
      <c r="D77" t="inlineStr">
        <is>
          <t>VÄSTMANLANDS LÄN</t>
        </is>
      </c>
      <c r="E77" t="inlineStr">
        <is>
          <t>KUNGSÖR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2800-2026</t>
        </is>
      </c>
      <c r="B78" s="1" t="n">
        <v>46038</v>
      </c>
      <c r="C78" s="1" t="n">
        <v>46048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61260-2025</t>
        </is>
      </c>
      <c r="B79" s="1" t="n">
        <v>46000</v>
      </c>
      <c r="C79" s="1" t="n">
        <v>46048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2026-01-26T11:06:41Z</dcterms:created>
  <dcterms:modified xmlns:dcterms="http://purl.org/dc/terms/" xmlns:xsi="http://www.w3.org/2001/XMLSchema-instance" xsi:type="dcterms:W3CDTF">2026-01-26T11:06:41Z</dcterms:modified>
</cp:coreProperties>
</file>