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46038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46038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46038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6757-2022</t>
        </is>
      </c>
      <c r="B9" s="1" t="n">
        <v>44602</v>
      </c>
      <c r="C9" s="1" t="n">
        <v>46038</v>
      </c>
      <c r="D9" t="inlineStr">
        <is>
          <t>VÄSTMANLANDS LÄN</t>
        </is>
      </c>
      <c r="E9" t="inlineStr">
        <is>
          <t>KUNGSÖR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15809-2021</t>
        </is>
      </c>
      <c r="B10" s="1" t="n">
        <v>44286.61725694445</v>
      </c>
      <c r="C10" s="1" t="n">
        <v>46038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46038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72700-2021</t>
        </is>
      </c>
      <c r="B13" s="1" t="n">
        <v>44545</v>
      </c>
      <c r="C13" s="1" t="n">
        <v>46038</v>
      </c>
      <c r="D13" t="inlineStr">
        <is>
          <t>VÄSTMANLANDS LÄN</t>
        </is>
      </c>
      <c r="E13" t="inlineStr">
        <is>
          <t>KUNGSÖR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46038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46038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17093-2022</t>
        </is>
      </c>
      <c r="B16" s="1" t="n">
        <v>44677</v>
      </c>
      <c r="C16" s="1" t="n">
        <v>46038</v>
      </c>
      <c r="D16" t="inlineStr">
        <is>
          <t>VÄSTMANLANDS LÄN</t>
        </is>
      </c>
      <c r="E16" t="inlineStr">
        <is>
          <t>KUNGSÖR</t>
        </is>
      </c>
      <c r="F16" t="inlineStr">
        <is>
          <t>Kommuner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46038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46038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46038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46038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46038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46038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46038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46038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46038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46038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45603.47366898148</v>
      </c>
      <c r="C27" s="1" t="n">
        <v>46038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59805-2024</t>
        </is>
      </c>
      <c r="B28" s="1" t="n">
        <v>45639.60199074074</v>
      </c>
      <c r="C28" s="1" t="n">
        <v>46038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46038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39717-2023</t>
        </is>
      </c>
      <c r="B30" s="1" t="n">
        <v>45167.62804398148</v>
      </c>
      <c r="C30" s="1" t="n">
        <v>46038</v>
      </c>
      <c r="D30" t="inlineStr">
        <is>
          <t>VÄSTMANLANDS LÄN</t>
        </is>
      </c>
      <c r="E30" t="inlineStr">
        <is>
          <t>KUNGSÖR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38308-2023</t>
        </is>
      </c>
      <c r="B31" s="1" t="n">
        <v>45161.66641203704</v>
      </c>
      <c r="C31" s="1" t="n">
        <v>46038</v>
      </c>
      <c r="D31" t="inlineStr">
        <is>
          <t>VÄSTMANLANDS LÄN</t>
        </is>
      </c>
      <c r="E31" t="inlineStr">
        <is>
          <t>KUNGSÖR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55003-2022</t>
        </is>
      </c>
      <c r="B32" s="1" t="n">
        <v>44886.51076388889</v>
      </c>
      <c r="C32" s="1" t="n">
        <v>46038</v>
      </c>
      <c r="D32" t="inlineStr">
        <is>
          <t>VÄSTMANLANDS LÄN</t>
        </is>
      </c>
      <c r="E32" t="inlineStr">
        <is>
          <t>KUNGSÖR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46038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47123-2024</t>
        </is>
      </c>
      <c r="B34" s="1" t="n">
        <v>45586.5691087963</v>
      </c>
      <c r="C34" s="1" t="n">
        <v>46038</v>
      </c>
      <c r="D34" t="inlineStr">
        <is>
          <t>VÄSTMANLANDS LÄN</t>
        </is>
      </c>
      <c r="E34" t="inlineStr">
        <is>
          <t>KUNGSÖR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40815-2022</t>
        </is>
      </c>
      <c r="B35" s="1" t="n">
        <v>44824</v>
      </c>
      <c r="C35" s="1" t="n">
        <v>46038</v>
      </c>
      <c r="D35" t="inlineStr">
        <is>
          <t>VÄSTMANLANDS LÄN</t>
        </is>
      </c>
      <c r="E35" t="inlineStr">
        <is>
          <t>KUNGSÖR</t>
        </is>
      </c>
      <c r="G35" t="n">
        <v>15.9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46038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46038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46038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10516-2022</t>
        </is>
      </c>
      <c r="B39" s="1" t="n">
        <v>44623.71763888889</v>
      </c>
      <c r="C39" s="1" t="n">
        <v>46038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10517-2022</t>
        </is>
      </c>
      <c r="B40" s="1" t="n">
        <v>44623</v>
      </c>
      <c r="C40" s="1" t="n">
        <v>46038</v>
      </c>
      <c r="D40" t="inlineStr">
        <is>
          <t>VÄSTMANLANDS LÄN</t>
        </is>
      </c>
      <c r="E40" t="inlineStr">
        <is>
          <t>KUNGSÖR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50058-2021</t>
        </is>
      </c>
      <c r="B41" s="1" t="n">
        <v>44456.54690972222</v>
      </c>
      <c r="C41" s="1" t="n">
        <v>46038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19917-2025</t>
        </is>
      </c>
      <c r="B42" s="1" t="n">
        <v>45771</v>
      </c>
      <c r="C42" s="1" t="n">
        <v>46038</v>
      </c>
      <c r="D42" t="inlineStr">
        <is>
          <t>VÄSTMANLANDS LÄN</t>
        </is>
      </c>
      <c r="E42" t="inlineStr">
        <is>
          <t>KUNGSÖR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46038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46038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46038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46038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46038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52795-2023</t>
        </is>
      </c>
      <c r="B48" s="1" t="n">
        <v>45226.35605324074</v>
      </c>
      <c r="C48" s="1" t="n">
        <v>46038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46038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19082-2023</t>
        </is>
      </c>
      <c r="B50" s="1" t="n">
        <v>45048</v>
      </c>
      <c r="C50" s="1" t="n">
        <v>46038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38938-2021</t>
        </is>
      </c>
      <c r="B51" s="1" t="n">
        <v>44411.63415509259</v>
      </c>
      <c r="C51" s="1" t="n">
        <v>46038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26029-2022</t>
        </is>
      </c>
      <c r="B52" s="1" t="n">
        <v>44734</v>
      </c>
      <c r="C52" s="1" t="n">
        <v>46038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59612-2021</t>
        </is>
      </c>
      <c r="B53" s="1" t="n">
        <v>44491</v>
      </c>
      <c r="C53" s="1" t="n">
        <v>46038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52802-2022</t>
        </is>
      </c>
      <c r="B54" s="1" t="n">
        <v>44875</v>
      </c>
      <c r="C54" s="1" t="n">
        <v>46038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46038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46038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59609-2021</t>
        </is>
      </c>
      <c r="B57" s="1" t="n">
        <v>44491.69118055556</v>
      </c>
      <c r="C57" s="1" t="n">
        <v>46038</v>
      </c>
      <c r="D57" t="inlineStr">
        <is>
          <t>VÄSTMANLANDS LÄN</t>
        </is>
      </c>
      <c r="E57" t="inlineStr">
        <is>
          <t>KUNGSÖR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46038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61260-2025</t>
        </is>
      </c>
      <c r="B59" s="1" t="n">
        <v>46000</v>
      </c>
      <c r="C59" s="1" t="n">
        <v>46038</v>
      </c>
      <c r="D59" t="inlineStr">
        <is>
          <t>VÄSTMANLANDS LÄN</t>
        </is>
      </c>
      <c r="E59" t="inlineStr">
        <is>
          <t>KUNGSÖR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46038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46038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44575.39444444444</v>
      </c>
      <c r="C62" s="1" t="n">
        <v>46038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36539-2021</t>
        </is>
      </c>
      <c r="B63" s="1" t="n">
        <v>44391.4878587963</v>
      </c>
      <c r="C63" s="1" t="n">
        <v>46038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59853-2022</t>
        </is>
      </c>
      <c r="B64" s="1" t="n">
        <v>44908</v>
      </c>
      <c r="C64" s="1" t="n">
        <v>46038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46038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46038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31883-2022</t>
        </is>
      </c>
      <c r="B67" s="1" t="n">
        <v>44777</v>
      </c>
      <c r="C67" s="1" t="n">
        <v>46038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23574-2023</t>
        </is>
      </c>
      <c r="B68" s="1" t="n">
        <v>45077</v>
      </c>
      <c r="C68" s="1" t="n">
        <v>46038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46038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60736-2024</t>
        </is>
      </c>
      <c r="B70" s="1" t="n">
        <v>45644</v>
      </c>
      <c r="C70" s="1" t="n">
        <v>46038</v>
      </c>
      <c r="D70" t="inlineStr">
        <is>
          <t>VÄSTMANLANDS LÄN</t>
        </is>
      </c>
      <c r="E70" t="inlineStr">
        <is>
          <t>KUNGSÖR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46038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19420-2024</t>
        </is>
      </c>
      <c r="B72" s="1" t="n">
        <v>45429.42680555556</v>
      </c>
      <c r="C72" s="1" t="n">
        <v>46038</v>
      </c>
      <c r="D72" t="inlineStr">
        <is>
          <t>VÄSTMANLANDS LÄN</t>
        </is>
      </c>
      <c r="E72" t="inlineStr">
        <is>
          <t>KUNGSÖR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60754-2024</t>
        </is>
      </c>
      <c r="B73" s="1" t="n">
        <v>45644</v>
      </c>
      <c r="C73" s="1" t="n">
        <v>46038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46038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46038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46038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46038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33035-2025</t>
        </is>
      </c>
      <c r="B78" s="1" t="n">
        <v>45840</v>
      </c>
      <c r="C78" s="1" t="n">
        <v>46038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2026-01-16T11:01:46Z</dcterms:created>
  <dcterms:modified xmlns:dcterms="http://purl.org/dc/terms/" xmlns:xsi="http://www.w3.org/2001/XMLSchema-instance" xsi:type="dcterms:W3CDTF">2026-01-16T11:01:46Z</dcterms:modified>
</cp:coreProperties>
</file>