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46116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46116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46116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46116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46116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46116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46116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46116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46116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46116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46116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46116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46116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46116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46116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46116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46116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46116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46116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20197-2023</t>
        </is>
      </c>
      <c r="B25" s="1" t="n">
        <v>45055</v>
      </c>
      <c r="C25" s="1" t="n">
        <v>46116</v>
      </c>
      <c r="D25" t="inlineStr">
        <is>
          <t>VÄSTMANLANDS LÄN</t>
        </is>
      </c>
      <c r="E25" t="inlineStr">
        <is>
          <t>KUNGSÖR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46116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40607-2024</t>
        </is>
      </c>
      <c r="B27" s="1" t="n">
        <v>45556.70357638889</v>
      </c>
      <c r="C27" s="1" t="n">
        <v>46116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11771-2025</t>
        </is>
      </c>
      <c r="B28" s="1" t="n">
        <v>45727</v>
      </c>
      <c r="C28" s="1" t="n">
        <v>46116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46116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5952-2024</t>
        </is>
      </c>
      <c r="B30" s="1" t="n">
        <v>45335</v>
      </c>
      <c r="C30" s="1" t="n">
        <v>46116</v>
      </c>
      <c r="D30" t="inlineStr">
        <is>
          <t>VÄSTMANLANDS LÄN</t>
        </is>
      </c>
      <c r="E30" t="inlineStr">
        <is>
          <t>KUNGSÖR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59805-2024</t>
        </is>
      </c>
      <c r="B31" s="1" t="n">
        <v>45639.60199074074</v>
      </c>
      <c r="C31" s="1" t="n">
        <v>46116</v>
      </c>
      <c r="D31" t="inlineStr">
        <is>
          <t>VÄSTMANLANDS LÄN</t>
        </is>
      </c>
      <c r="E31" t="inlineStr">
        <is>
          <t>KUNGSÖR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46116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39717-2023</t>
        </is>
      </c>
      <c r="B33" s="1" t="n">
        <v>45167.62804398148</v>
      </c>
      <c r="C33" s="1" t="n">
        <v>46116</v>
      </c>
      <c r="D33" t="inlineStr">
        <is>
          <t>VÄSTMANLANDS LÄN</t>
        </is>
      </c>
      <c r="E33" t="inlineStr">
        <is>
          <t>KUNGSÖR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38308-2023</t>
        </is>
      </c>
      <c r="B34" s="1" t="n">
        <v>45161.66641203704</v>
      </c>
      <c r="C34" s="1" t="n">
        <v>46116</v>
      </c>
      <c r="D34" t="inlineStr">
        <is>
          <t>VÄSTMANLANDS LÄN</t>
        </is>
      </c>
      <c r="E34" t="inlineStr">
        <is>
          <t>KUNGSÖR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55003-2022</t>
        </is>
      </c>
      <c r="B35" s="1" t="n">
        <v>44886.51076388889</v>
      </c>
      <c r="C35" s="1" t="n">
        <v>46116</v>
      </c>
      <c r="D35" t="inlineStr">
        <is>
          <t>VÄSTMANLANDS LÄN</t>
        </is>
      </c>
      <c r="E35" t="inlineStr">
        <is>
          <t>KUNGSÖR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47123-2024</t>
        </is>
      </c>
      <c r="B36" s="1" t="n">
        <v>45586.5691087963</v>
      </c>
      <c r="C36" s="1" t="n">
        <v>46116</v>
      </c>
      <c r="D36" t="inlineStr">
        <is>
          <t>VÄSTMANLANDS LÄN</t>
        </is>
      </c>
      <c r="E36" t="inlineStr">
        <is>
          <t>KUNGSÖR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40815-2022</t>
        </is>
      </c>
      <c r="B37" s="1" t="n">
        <v>44824</v>
      </c>
      <c r="C37" s="1" t="n">
        <v>46116</v>
      </c>
      <c r="D37" t="inlineStr">
        <is>
          <t>VÄSTMANLANDS LÄN</t>
        </is>
      </c>
      <c r="E37" t="inlineStr">
        <is>
          <t>KUNGSÖR</t>
        </is>
      </c>
      <c r="G37" t="n">
        <v>15.9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46116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46116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10516-2022</t>
        </is>
      </c>
      <c r="B40" s="1" t="n">
        <v>44623.71763888889</v>
      </c>
      <c r="C40" s="1" t="n">
        <v>46116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10517-2022</t>
        </is>
      </c>
      <c r="B41" s="1" t="n">
        <v>44623</v>
      </c>
      <c r="C41" s="1" t="n">
        <v>46116</v>
      </c>
      <c r="D41" t="inlineStr">
        <is>
          <t>VÄSTMANLANDS LÄN</t>
        </is>
      </c>
      <c r="E41" t="inlineStr">
        <is>
          <t>KUNGSÖR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50058-2021</t>
        </is>
      </c>
      <c r="B42" s="1" t="n">
        <v>44456.54690972222</v>
      </c>
      <c r="C42" s="1" t="n">
        <v>46116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19917-2025</t>
        </is>
      </c>
      <c r="B43" s="1" t="n">
        <v>45771</v>
      </c>
      <c r="C43" s="1" t="n">
        <v>46116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46116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45112.45543981482</v>
      </c>
      <c r="C45" s="1" t="n">
        <v>46116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52795-2023</t>
        </is>
      </c>
      <c r="B46" s="1" t="n">
        <v>45226.35605324074</v>
      </c>
      <c r="C46" s="1" t="n">
        <v>46116</v>
      </c>
      <c r="D46" t="inlineStr">
        <is>
          <t>VÄSTMANLANDS LÄN</t>
        </is>
      </c>
      <c r="E46" t="inlineStr">
        <is>
          <t>KUNGSÖR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</v>
      </c>
      <c r="C47" s="1" t="n">
        <v>46116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46116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46116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38938-2021</t>
        </is>
      </c>
      <c r="B50" s="1" t="n">
        <v>44411.63415509259</v>
      </c>
      <c r="C50" s="1" t="n">
        <v>46116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26029-2022</t>
        </is>
      </c>
      <c r="B51" s="1" t="n">
        <v>44734</v>
      </c>
      <c r="C51" s="1" t="n">
        <v>46116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46116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52802-2022</t>
        </is>
      </c>
      <c r="B53" s="1" t="n">
        <v>44875</v>
      </c>
      <c r="C53" s="1" t="n">
        <v>46116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46116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46116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10298-2026</t>
        </is>
      </c>
      <c r="B56" s="1" t="n">
        <v>46076.6277662037</v>
      </c>
      <c r="C56" s="1" t="n">
        <v>46116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46116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59609-2021</t>
        </is>
      </c>
      <c r="B58" s="1" t="n">
        <v>44491.69118055556</v>
      </c>
      <c r="C58" s="1" t="n">
        <v>46116</v>
      </c>
      <c r="D58" t="inlineStr">
        <is>
          <t>VÄSTMANLANDS LÄN</t>
        </is>
      </c>
      <c r="E58" t="inlineStr">
        <is>
          <t>KUNGSÖR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46116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46116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46116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1906-2022</t>
        </is>
      </c>
      <c r="B62" s="1" t="n">
        <v>44575.39444444444</v>
      </c>
      <c r="C62" s="1" t="n">
        <v>46116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36539-2021</t>
        </is>
      </c>
      <c r="B63" s="1" t="n">
        <v>44391.4878587963</v>
      </c>
      <c r="C63" s="1" t="n">
        <v>46116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59853-2022</t>
        </is>
      </c>
      <c r="B64" s="1" t="n">
        <v>44908</v>
      </c>
      <c r="C64" s="1" t="n">
        <v>46116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46116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46116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31883-2022</t>
        </is>
      </c>
      <c r="B67" s="1" t="n">
        <v>44777</v>
      </c>
      <c r="C67" s="1" t="n">
        <v>46116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23574-2023</t>
        </is>
      </c>
      <c r="B68" s="1" t="n">
        <v>45077</v>
      </c>
      <c r="C68" s="1" t="n">
        <v>46116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26382-2023</t>
        </is>
      </c>
      <c r="B69" s="1" t="n">
        <v>45092</v>
      </c>
      <c r="C69" s="1" t="n">
        <v>46116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60736-2024</t>
        </is>
      </c>
      <c r="B70" s="1" t="n">
        <v>45644</v>
      </c>
      <c r="C70" s="1" t="n">
        <v>46116</v>
      </c>
      <c r="D70" t="inlineStr">
        <is>
          <t>VÄSTMANLANDS LÄN</t>
        </is>
      </c>
      <c r="E70" t="inlineStr">
        <is>
          <t>KUNGSÖR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46116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19420-2024</t>
        </is>
      </c>
      <c r="B72" s="1" t="n">
        <v>45429.42680555556</v>
      </c>
      <c r="C72" s="1" t="n">
        <v>46116</v>
      </c>
      <c r="D72" t="inlineStr">
        <is>
          <t>VÄSTMANLANDS LÄN</t>
        </is>
      </c>
      <c r="E72" t="inlineStr">
        <is>
          <t>KUNGSÖR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60754-2024</t>
        </is>
      </c>
      <c r="B73" s="1" t="n">
        <v>45644</v>
      </c>
      <c r="C73" s="1" t="n">
        <v>46116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46116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46116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46116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46116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33035-2025</t>
        </is>
      </c>
      <c r="B78" s="1" t="n">
        <v>45840</v>
      </c>
      <c r="C78" s="1" t="n">
        <v>46116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2026-04-04T10:41:08Z</dcterms:created>
  <dcterms:modified xmlns:dcterms="http://purl.org/dc/terms/" xmlns:xsi="http://www.w3.org/2001/XMLSchema-instance" xsi:type="dcterms:W3CDTF">2026-04-04T10:41:08Z</dcterms:modified>
</cp:coreProperties>
</file>