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46052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46052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46052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46052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46052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46052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46052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46052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46052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46052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46052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46052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46052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46052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46052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46052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46052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46052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46052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45112.42612268519</v>
      </c>
      <c r="C21" s="1" t="n">
        <v>46052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45112.4308912037</v>
      </c>
      <c r="C22" s="1" t="n">
        <v>46052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52795-2023</t>
        </is>
      </c>
      <c r="B23" s="1" t="n">
        <v>45226.35605324074</v>
      </c>
      <c r="C23" s="1" t="n">
        <v>46052</v>
      </c>
      <c r="D23" t="inlineStr">
        <is>
          <t>VÄSTMANLANDS LÄN</t>
        </is>
      </c>
      <c r="E23" t="inlineStr">
        <is>
          <t>KUNGSÖR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46052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46052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46052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61262-2024</t>
        </is>
      </c>
      <c r="B27" s="1" t="n">
        <v>45645</v>
      </c>
      <c r="C27" s="1" t="n">
        <v>46052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61264-2024</t>
        </is>
      </c>
      <c r="B28" s="1" t="n">
        <v>45645</v>
      </c>
      <c r="C28" s="1" t="n">
        <v>46052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46052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46052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40607-2024</t>
        </is>
      </c>
      <c r="B31" s="1" t="n">
        <v>45556.70357638889</v>
      </c>
      <c r="C31" s="1" t="n">
        <v>46052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16735-2023</t>
        </is>
      </c>
      <c r="B32" s="1" t="n">
        <v>45030.71976851852</v>
      </c>
      <c r="C32" s="1" t="n">
        <v>46052</v>
      </c>
      <c r="D32" t="inlineStr">
        <is>
          <t>VÄSTMANLANDS LÄN</t>
        </is>
      </c>
      <c r="E32" t="inlineStr">
        <is>
          <t>KUNGSÖR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19082-2023</t>
        </is>
      </c>
      <c r="B33" s="1" t="n">
        <v>45048</v>
      </c>
      <c r="C33" s="1" t="n">
        <v>46052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11771-2025</t>
        </is>
      </c>
      <c r="B34" s="1" t="n">
        <v>45727</v>
      </c>
      <c r="C34" s="1" t="n">
        <v>46052</v>
      </c>
      <c r="D34" t="inlineStr">
        <is>
          <t>VÄSTMANLANDS LÄN</t>
        </is>
      </c>
      <c r="E34" t="inlineStr">
        <is>
          <t>KUNGSÖR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46052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19420-2024</t>
        </is>
      </c>
      <c r="B36" s="1" t="n">
        <v>45429.42680555556</v>
      </c>
      <c r="C36" s="1" t="n">
        <v>46052</v>
      </c>
      <c r="D36" t="inlineStr">
        <is>
          <t>VÄSTMANLANDS LÄN</t>
        </is>
      </c>
      <c r="E36" t="inlineStr">
        <is>
          <t>KUNGSÖR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60754-2024</t>
        </is>
      </c>
      <c r="B37" s="1" t="n">
        <v>45644</v>
      </c>
      <c r="C37" s="1" t="n">
        <v>46052</v>
      </c>
      <c r="D37" t="inlineStr">
        <is>
          <t>VÄSTMANLANDS LÄN</t>
        </is>
      </c>
      <c r="E37" t="inlineStr">
        <is>
          <t>KUNGSÖR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46052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24023-2025</t>
        </is>
      </c>
      <c r="B39" s="1" t="n">
        <v>45796</v>
      </c>
      <c r="C39" s="1" t="n">
        <v>46052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38938-2021</t>
        </is>
      </c>
      <c r="B40" s="1" t="n">
        <v>44411.63415509259</v>
      </c>
      <c r="C40" s="1" t="n">
        <v>46052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46052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26029-2022</t>
        </is>
      </c>
      <c r="B42" s="1" t="n">
        <v>44734</v>
      </c>
      <c r="C42" s="1" t="n">
        <v>46052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46052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52802-2022</t>
        </is>
      </c>
      <c r="B44" s="1" t="n">
        <v>44875</v>
      </c>
      <c r="C44" s="1" t="n">
        <v>46052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1040-2025</t>
        </is>
      </c>
      <c r="B45" s="1" t="n">
        <v>45666.54564814815</v>
      </c>
      <c r="C45" s="1" t="n">
        <v>46052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59805-2024</t>
        </is>
      </c>
      <c r="B46" s="1" t="n">
        <v>45639.60199074074</v>
      </c>
      <c r="C46" s="1" t="n">
        <v>46052</v>
      </c>
      <c r="D46" t="inlineStr">
        <is>
          <t>VÄSTMANLANDS LÄN</t>
        </is>
      </c>
      <c r="E46" t="inlineStr">
        <is>
          <t>KUNGSÖR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46052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46052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33022-2025</t>
        </is>
      </c>
      <c r="B49" s="1" t="n">
        <v>45840</v>
      </c>
      <c r="C49" s="1" t="n">
        <v>46052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33034-2025</t>
        </is>
      </c>
      <c r="B50" s="1" t="n">
        <v>45840</v>
      </c>
      <c r="C50" s="1" t="n">
        <v>46052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33035-2025</t>
        </is>
      </c>
      <c r="B51" s="1" t="n">
        <v>45840</v>
      </c>
      <c r="C51" s="1" t="n">
        <v>46052</v>
      </c>
      <c r="D51" t="inlineStr">
        <is>
          <t>VÄSTMANLANDS LÄN</t>
        </is>
      </c>
      <c r="E51" t="inlineStr">
        <is>
          <t>KUNGSÖR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46052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38308-2023</t>
        </is>
      </c>
      <c r="B53" s="1" t="n">
        <v>45161.66641203704</v>
      </c>
      <c r="C53" s="1" t="n">
        <v>46052</v>
      </c>
      <c r="D53" t="inlineStr">
        <is>
          <t>VÄSTMANLANDS LÄN</t>
        </is>
      </c>
      <c r="E53" t="inlineStr">
        <is>
          <t>KUNGSÖR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55003-2022</t>
        </is>
      </c>
      <c r="B54" s="1" t="n">
        <v>44886.51076388889</v>
      </c>
      <c r="C54" s="1" t="n">
        <v>46052</v>
      </c>
      <c r="D54" t="inlineStr">
        <is>
          <t>VÄSTMANLANDS LÄN</t>
        </is>
      </c>
      <c r="E54" t="inlineStr">
        <is>
          <t>KUNGSÖR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46052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40815-2022</t>
        </is>
      </c>
      <c r="B56" s="1" t="n">
        <v>44824</v>
      </c>
      <c r="C56" s="1" t="n">
        <v>46052</v>
      </c>
      <c r="D56" t="inlineStr">
        <is>
          <t>VÄSTMANLANDS LÄN</t>
        </is>
      </c>
      <c r="E56" t="inlineStr">
        <is>
          <t>KUNGSÖR</t>
        </is>
      </c>
      <c r="G56" t="n">
        <v>15.9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46052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55072-2021</t>
        </is>
      </c>
      <c r="B58" s="1" t="n">
        <v>44474.64513888889</v>
      </c>
      <c r="C58" s="1" t="n">
        <v>46052</v>
      </c>
      <c r="D58" t="inlineStr">
        <is>
          <t>VÄSTMANLANDS LÄN</t>
        </is>
      </c>
      <c r="E58" t="inlineStr">
        <is>
          <t>KUNGSÖR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55079-2021</t>
        </is>
      </c>
      <c r="B59" s="1" t="n">
        <v>44474</v>
      </c>
      <c r="C59" s="1" t="n">
        <v>46052</v>
      </c>
      <c r="D59" t="inlineStr">
        <is>
          <t>VÄSTMANLANDS LÄN</t>
        </is>
      </c>
      <c r="E59" t="inlineStr">
        <is>
          <t>KUNGSÖR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19266-2024</t>
        </is>
      </c>
      <c r="B60" s="1" t="n">
        <v>45428.62668981482</v>
      </c>
      <c r="C60" s="1" t="n">
        <v>46052</v>
      </c>
      <c r="D60" t="inlineStr">
        <is>
          <t>VÄSTMANLANDS LÄN</t>
        </is>
      </c>
      <c r="E60" t="inlineStr">
        <is>
          <t>KUNGSÖR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10516-2022</t>
        </is>
      </c>
      <c r="B61" s="1" t="n">
        <v>44623.71763888889</v>
      </c>
      <c r="C61" s="1" t="n">
        <v>46052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10517-2022</t>
        </is>
      </c>
      <c r="B62" s="1" t="n">
        <v>44623</v>
      </c>
      <c r="C62" s="1" t="n">
        <v>46052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52809-2022</t>
        </is>
      </c>
      <c r="B63" s="1" t="n">
        <v>44875</v>
      </c>
      <c r="C63" s="1" t="n">
        <v>46052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50058-2021</t>
        </is>
      </c>
      <c r="B64" s="1" t="n">
        <v>44456.54690972222</v>
      </c>
      <c r="C64" s="1" t="n">
        <v>46052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19917-2025</t>
        </is>
      </c>
      <c r="B65" s="1" t="n">
        <v>45771</v>
      </c>
      <c r="C65" s="1" t="n">
        <v>46052</v>
      </c>
      <c r="D65" t="inlineStr">
        <is>
          <t>VÄSTMANLANDS LÄN</t>
        </is>
      </c>
      <c r="E65" t="inlineStr">
        <is>
          <t>KUNGSÖR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46052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46052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46052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46052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46052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46052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6734-2022</t>
        </is>
      </c>
      <c r="B72" s="1" t="n">
        <v>44602.46284722222</v>
      </c>
      <c r="C72" s="1" t="n">
        <v>46052</v>
      </c>
      <c r="D72" t="inlineStr">
        <is>
          <t>VÄSTMANLANDS LÄN</t>
        </is>
      </c>
      <c r="E72" t="inlineStr">
        <is>
          <t>KUNGSÖR</t>
        </is>
      </c>
      <c r="G72" t="n">
        <v>32.3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46052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30634-2023</t>
        </is>
      </c>
      <c r="B74" s="1" t="n">
        <v>45112.45543981482</v>
      </c>
      <c r="C74" s="1" t="n">
        <v>46052</v>
      </c>
      <c r="D74" t="inlineStr">
        <is>
          <t>VÄSTMANLANDS LÄN</t>
        </is>
      </c>
      <c r="E74" t="inlineStr">
        <is>
          <t>KUNGSÖR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46052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46052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2850-2026</t>
        </is>
      </c>
      <c r="B77" s="1" t="n">
        <v>46038.47877314815</v>
      </c>
      <c r="C77" s="1" t="n">
        <v>46052</v>
      </c>
      <c r="D77" t="inlineStr">
        <is>
          <t>VÄSTMANLANDS LÄN</t>
        </is>
      </c>
      <c r="E77" t="inlineStr">
        <is>
          <t>KUNGSÖR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2800-2026</t>
        </is>
      </c>
      <c r="B78" s="1" t="n">
        <v>46038</v>
      </c>
      <c r="C78" s="1" t="n">
        <v>46052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61260-2025</t>
        </is>
      </c>
      <c r="B79" s="1" t="n">
        <v>46000</v>
      </c>
      <c r="C79" s="1" t="n">
        <v>46052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2026-01-30T10:58:06Z</dcterms:created>
  <dcterms:modified xmlns:dcterms="http://purl.org/dc/terms/" xmlns:xsi="http://www.w3.org/2001/XMLSchema-instance" xsi:type="dcterms:W3CDTF">2026-01-30T10:58:07Z</dcterms:modified>
</cp:coreProperties>
</file>