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46194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46194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46194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46194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46194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46194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46194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46194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46194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52802-2022</t>
        </is>
      </c>
      <c r="B18" s="1" t="n">
        <v>44875</v>
      </c>
      <c r="C18" s="1" t="n">
        <v>46194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6734-2022</t>
        </is>
      </c>
      <c r="B19" s="1" t="n">
        <v>44602</v>
      </c>
      <c r="C19" s="1" t="n">
        <v>46194</v>
      </c>
      <c r="D19" t="inlineStr">
        <is>
          <t>VÄSTMANLANDS LÄN</t>
        </is>
      </c>
      <c r="E19" t="inlineStr">
        <is>
          <t>KUNGSÖR</t>
        </is>
      </c>
      <c r="G19" t="n">
        <v>32.3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46194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46194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46194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59853-2022</t>
        </is>
      </c>
      <c r="B23" s="1" t="n">
        <v>44908</v>
      </c>
      <c r="C23" s="1" t="n">
        <v>46194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46194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</v>
      </c>
      <c r="C25" s="1" t="n">
        <v>46194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9813-2022</t>
        </is>
      </c>
      <c r="B26" s="1" t="n">
        <v>44620</v>
      </c>
      <c r="C26" s="1" t="n">
        <v>46194</v>
      </c>
      <c r="D26" t="inlineStr">
        <is>
          <t>VÄSTMANLANDS LÄN</t>
        </is>
      </c>
      <c r="E26" t="inlineStr">
        <is>
          <t>KUNGSÖR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</v>
      </c>
      <c r="C27" s="1" t="n">
        <v>46194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46194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46194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</v>
      </c>
      <c r="C30" s="1" t="n">
        <v>46194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</v>
      </c>
      <c r="C31" s="1" t="n">
        <v>46194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3683-2023</t>
        </is>
      </c>
      <c r="B32" s="1" t="n">
        <v>44950</v>
      </c>
      <c r="C32" s="1" t="n">
        <v>46194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</v>
      </c>
      <c r="C33" s="1" t="n">
        <v>46194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46194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</v>
      </c>
      <c r="C35" s="1" t="n">
        <v>46194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23574-2023</t>
        </is>
      </c>
      <c r="B36" s="1" t="n">
        <v>45077</v>
      </c>
      <c r="C36" s="1" t="n">
        <v>46194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</v>
      </c>
      <c r="C37" s="1" t="n">
        <v>46194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46194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52795-2023</t>
        </is>
      </c>
      <c r="B39" s="1" t="n">
        <v>45226</v>
      </c>
      <c r="C39" s="1" t="n">
        <v>46194</v>
      </c>
      <c r="D39" t="inlineStr">
        <is>
          <t>VÄSTMANLANDS LÄN</t>
        </is>
      </c>
      <c r="E39" t="inlineStr">
        <is>
          <t>KUNGSÖR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46194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46194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</v>
      </c>
      <c r="C42" s="1" t="n">
        <v>46194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</v>
      </c>
      <c r="C43" s="1" t="n">
        <v>46194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46194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31883-2022</t>
        </is>
      </c>
      <c r="B45" s="1" t="n">
        <v>44777</v>
      </c>
      <c r="C45" s="1" t="n">
        <v>46194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46194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</v>
      </c>
      <c r="C47" s="1" t="n">
        <v>46194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</v>
      </c>
      <c r="C48" s="1" t="n">
        <v>46194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24023-2025</t>
        </is>
      </c>
      <c r="B49" s="1" t="n">
        <v>45796</v>
      </c>
      <c r="C49" s="1" t="n">
        <v>46194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</v>
      </c>
      <c r="C50" s="1" t="n">
        <v>46194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46194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36539-2021</t>
        </is>
      </c>
      <c r="B52" s="1" t="n">
        <v>44391</v>
      </c>
      <c r="C52" s="1" t="n">
        <v>46194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36638-2021</t>
        </is>
      </c>
      <c r="B53" s="1" t="n">
        <v>44392</v>
      </c>
      <c r="C53" s="1" t="n">
        <v>46194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11771-2025</t>
        </is>
      </c>
      <c r="B54" s="1" t="n">
        <v>45727</v>
      </c>
      <c r="C54" s="1" t="n">
        <v>46194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46194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</v>
      </c>
      <c r="C56" s="1" t="n">
        <v>46194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</v>
      </c>
      <c r="C57" s="1" t="n">
        <v>46194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</v>
      </c>
      <c r="C58" s="1" t="n">
        <v>46194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46194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39269-2023</t>
        </is>
      </c>
      <c r="B60" s="1" t="n">
        <v>45166</v>
      </c>
      <c r="C60" s="1" t="n">
        <v>46194</v>
      </c>
      <c r="D60" t="inlineStr">
        <is>
          <t>VÄSTMANLANDS LÄN</t>
        </is>
      </c>
      <c r="E60" t="inlineStr">
        <is>
          <t>KUNGSÖR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46194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27399-2026</t>
        </is>
      </c>
      <c r="B62" s="1" t="n">
        <v>46189</v>
      </c>
      <c r="C62" s="1" t="n">
        <v>46194</v>
      </c>
      <c r="D62" t="inlineStr">
        <is>
          <t>VÄSTMANLANDS LÄN</t>
        </is>
      </c>
      <c r="E62" t="inlineStr">
        <is>
          <t>KUNGSÖR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27400-2026</t>
        </is>
      </c>
      <c r="B63" s="1" t="n">
        <v>46189</v>
      </c>
      <c r="C63" s="1" t="n">
        <v>46194</v>
      </c>
      <c r="D63" t="inlineStr">
        <is>
          <t>VÄSTMANLANDS LÄN</t>
        </is>
      </c>
      <c r="E63" t="inlineStr">
        <is>
          <t>KUNGSÖR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</v>
      </c>
      <c r="C64" s="1" t="n">
        <v>46194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</v>
      </c>
      <c r="C65" s="1" t="n">
        <v>46194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46194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39717-2023</t>
        </is>
      </c>
      <c r="B67" s="1" t="n">
        <v>45167</v>
      </c>
      <c r="C67" s="1" t="n">
        <v>46194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55003-2022</t>
        </is>
      </c>
      <c r="B68" s="1" t="n">
        <v>44886</v>
      </c>
      <c r="C68" s="1" t="n">
        <v>46194</v>
      </c>
      <c r="D68" t="inlineStr">
        <is>
          <t>VÄSTMANLANDS LÄN</t>
        </is>
      </c>
      <c r="E68" t="inlineStr">
        <is>
          <t>KUNGSÖR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</v>
      </c>
      <c r="C69" s="1" t="n">
        <v>46194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46194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61260-2025</t>
        </is>
      </c>
      <c r="B71" s="1" t="n">
        <v>46000</v>
      </c>
      <c r="C71" s="1" t="n">
        <v>46194</v>
      </c>
      <c r="D71" t="inlineStr">
        <is>
          <t>VÄSTMANLANDS LÄN</t>
        </is>
      </c>
      <c r="E71" t="inlineStr">
        <is>
          <t>KUNGSÖR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20376-2026</t>
        </is>
      </c>
      <c r="B72" s="1" t="n">
        <v>46139</v>
      </c>
      <c r="C72" s="1" t="n">
        <v>46194</v>
      </c>
      <c r="D72" t="inlineStr">
        <is>
          <t>VÄSTMANLANDS LÄN</t>
        </is>
      </c>
      <c r="E72" t="inlineStr">
        <is>
          <t>KUNGSÖR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26257-2026</t>
        </is>
      </c>
      <c r="B73" s="1" t="n">
        <v>46182</v>
      </c>
      <c r="C73" s="1" t="n">
        <v>46194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26274-2026</t>
        </is>
      </c>
      <c r="B74" s="1" t="n">
        <v>46182</v>
      </c>
      <c r="C74" s="1" t="n">
        <v>46194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33022-2025</t>
        </is>
      </c>
      <c r="B75" s="1" t="n">
        <v>45840</v>
      </c>
      <c r="C75" s="1" t="n">
        <v>46194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2026-06-21T00:45:40Z</dcterms:created>
  <dcterms:modified xmlns:dcterms="http://purl.org/dc/terms/" xmlns:xsi="http://www.w3.org/2001/XMLSchema-instance" xsi:type="dcterms:W3CDTF">2026-06-21T00:45:40Z</dcterms:modified>
</cp:coreProperties>
</file>