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45967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45967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45967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45967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45967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45967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45967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45967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45967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1906-2022</t>
        </is>
      </c>
      <c r="B23" s="1" t="n">
        <v>44575.39444444444</v>
      </c>
      <c r="C23" s="1" t="n">
        <v>45967</v>
      </c>
      <c r="D23" t="inlineStr">
        <is>
          <t>VÄSTMANLANDS LÄN</t>
        </is>
      </c>
      <c r="E23" t="inlineStr">
        <is>
          <t>KUNGSÖR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45967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45967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45967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45967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45967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39269-2023</t>
        </is>
      </c>
      <c r="B29" s="1" t="n">
        <v>45166.49605324074</v>
      </c>
      <c r="C29" s="1" t="n">
        <v>45967</v>
      </c>
      <c r="D29" t="inlineStr">
        <is>
          <t>VÄSTMANLANDS LÄN</t>
        </is>
      </c>
      <c r="E29" t="inlineStr">
        <is>
          <t>KUNGSÖR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59612-2021</t>
        </is>
      </c>
      <c r="B30" s="1" t="n">
        <v>44491</v>
      </c>
      <c r="C30" s="1" t="n">
        <v>45967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45159-2021</t>
        </is>
      </c>
      <c r="B31" s="1" t="n">
        <v>44439</v>
      </c>
      <c r="C31" s="1" t="n">
        <v>45967</v>
      </c>
      <c r="D31" t="inlineStr">
        <is>
          <t>VÄSTMANLANDS LÄN</t>
        </is>
      </c>
      <c r="E31" t="inlineStr">
        <is>
          <t>KUNGSÖR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30621-2023</t>
        </is>
      </c>
      <c r="B32" s="1" t="n">
        <v>45112.42612268519</v>
      </c>
      <c r="C32" s="1" t="n">
        <v>45967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30623-2023</t>
        </is>
      </c>
      <c r="B33" s="1" t="n">
        <v>45112.4308912037</v>
      </c>
      <c r="C33" s="1" t="n">
        <v>45967</v>
      </c>
      <c r="D33" t="inlineStr">
        <is>
          <t>VÄSTMANLANDS LÄN</t>
        </is>
      </c>
      <c r="E33" t="inlineStr">
        <is>
          <t>KUNGSÖR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45967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45967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45967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45967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45967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52795-2023</t>
        </is>
      </c>
      <c r="B39" s="1" t="n">
        <v>45226.35605324074</v>
      </c>
      <c r="C39" s="1" t="n">
        <v>45967</v>
      </c>
      <c r="D39" t="inlineStr">
        <is>
          <t>VÄSTMANLANDS LÄN</t>
        </is>
      </c>
      <c r="E39" t="inlineStr">
        <is>
          <t>KUNGSÖR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19266-2024</t>
        </is>
      </c>
      <c r="B40" s="1" t="n">
        <v>45428.62668981482</v>
      </c>
      <c r="C40" s="1" t="n">
        <v>45967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45967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3683-2023</t>
        </is>
      </c>
      <c r="B42" s="1" t="n">
        <v>44950</v>
      </c>
      <c r="C42" s="1" t="n">
        <v>45967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10516-2022</t>
        </is>
      </c>
      <c r="B43" s="1" t="n">
        <v>44623.71763888889</v>
      </c>
      <c r="C43" s="1" t="n">
        <v>45967</v>
      </c>
      <c r="D43" t="inlineStr">
        <is>
          <t>VÄSTMANLANDS LÄN</t>
        </is>
      </c>
      <c r="E43" t="inlineStr">
        <is>
          <t>KUNGSÖR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10517-2022</t>
        </is>
      </c>
      <c r="B44" s="1" t="n">
        <v>44623</v>
      </c>
      <c r="C44" s="1" t="n">
        <v>45967</v>
      </c>
      <c r="D44" t="inlineStr">
        <is>
          <t>VÄSTMANLANDS LÄN</t>
        </is>
      </c>
      <c r="E44" t="inlineStr">
        <is>
          <t>KUNGSÖR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39717-2023</t>
        </is>
      </c>
      <c r="B45" s="1" t="n">
        <v>45167.62804398148</v>
      </c>
      <c r="C45" s="1" t="n">
        <v>45967</v>
      </c>
      <c r="D45" t="inlineStr">
        <is>
          <t>VÄSTMANLANDS LÄN</t>
        </is>
      </c>
      <c r="E45" t="inlineStr">
        <is>
          <t>KUNGSÖR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23574-2023</t>
        </is>
      </c>
      <c r="B46" s="1" t="n">
        <v>45077</v>
      </c>
      <c r="C46" s="1" t="n">
        <v>45967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41446-2023</t>
        </is>
      </c>
      <c r="B47" s="1" t="n">
        <v>45175</v>
      </c>
      <c r="C47" s="1" t="n">
        <v>45967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61262-2024</t>
        </is>
      </c>
      <c r="B48" s="1" t="n">
        <v>45645</v>
      </c>
      <c r="C48" s="1" t="n">
        <v>45967</v>
      </c>
      <c r="D48" t="inlineStr">
        <is>
          <t>VÄSTMANLANDS LÄN</t>
        </is>
      </c>
      <c r="E48" t="inlineStr">
        <is>
          <t>KUNGSÖR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61264-2024</t>
        </is>
      </c>
      <c r="B49" s="1" t="n">
        <v>45645</v>
      </c>
      <c r="C49" s="1" t="n">
        <v>45967</v>
      </c>
      <c r="D49" t="inlineStr">
        <is>
          <t>VÄSTMANLANDS LÄN</t>
        </is>
      </c>
      <c r="E49" t="inlineStr">
        <is>
          <t>KUNGSÖR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45967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26382-2023</t>
        </is>
      </c>
      <c r="B51" s="1" t="n">
        <v>45092</v>
      </c>
      <c r="C51" s="1" t="n">
        <v>45967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52789-2024</t>
        </is>
      </c>
      <c r="B52" s="1" t="n">
        <v>45610.55425925926</v>
      </c>
      <c r="C52" s="1" t="n">
        <v>45967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55003-2022</t>
        </is>
      </c>
      <c r="B53" s="1" t="n">
        <v>44886.51076388889</v>
      </c>
      <c r="C53" s="1" t="n">
        <v>45967</v>
      </c>
      <c r="D53" t="inlineStr">
        <is>
          <t>VÄSTMANLANDS LÄN</t>
        </is>
      </c>
      <c r="E53" t="inlineStr">
        <is>
          <t>KUNGSÖR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60736-2024</t>
        </is>
      </c>
      <c r="B54" s="1" t="n">
        <v>45644</v>
      </c>
      <c r="C54" s="1" t="n">
        <v>45967</v>
      </c>
      <c r="D54" t="inlineStr">
        <is>
          <t>VÄSTMANLANDS LÄN</t>
        </is>
      </c>
      <c r="E54" t="inlineStr">
        <is>
          <t>KUNGSÖR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24023-2025</t>
        </is>
      </c>
      <c r="B55" s="1" t="n">
        <v>45796</v>
      </c>
      <c r="C55" s="1" t="n">
        <v>45967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19420-2024</t>
        </is>
      </c>
      <c r="B56" s="1" t="n">
        <v>45429.42680555556</v>
      </c>
      <c r="C56" s="1" t="n">
        <v>45967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60754-2024</t>
        </is>
      </c>
      <c r="B57" s="1" t="n">
        <v>45644</v>
      </c>
      <c r="C57" s="1" t="n">
        <v>45967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45967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5952-2024</t>
        </is>
      </c>
      <c r="B59" s="1" t="n">
        <v>45335</v>
      </c>
      <c r="C59" s="1" t="n">
        <v>45967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59615-2021</t>
        </is>
      </c>
      <c r="B60" s="1" t="n">
        <v>44491.70662037037</v>
      </c>
      <c r="C60" s="1" t="n">
        <v>45967</v>
      </c>
      <c r="D60" t="inlineStr">
        <is>
          <t>VÄSTMANLANDS LÄN</t>
        </is>
      </c>
      <c r="E60" t="inlineStr">
        <is>
          <t>KUNGSÖR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20197-2023</t>
        </is>
      </c>
      <c r="B61" s="1" t="n">
        <v>45055</v>
      </c>
      <c r="C61" s="1" t="n">
        <v>45967</v>
      </c>
      <c r="D61" t="inlineStr">
        <is>
          <t>VÄSTMANLANDS LÄN</t>
        </is>
      </c>
      <c r="E61" t="inlineStr">
        <is>
          <t>KUNGSÖR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36539-2021</t>
        </is>
      </c>
      <c r="B62" s="1" t="n">
        <v>44391.4878587963</v>
      </c>
      <c r="C62" s="1" t="n">
        <v>45967</v>
      </c>
      <c r="D62" t="inlineStr">
        <is>
          <t>VÄSTMANLANDS LÄN</t>
        </is>
      </c>
      <c r="E62" t="inlineStr">
        <is>
          <t>KUNGSÖR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45967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11771-2025</t>
        </is>
      </c>
      <c r="B64" s="1" t="n">
        <v>45727</v>
      </c>
      <c r="C64" s="1" t="n">
        <v>45967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45967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45967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45967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45967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45967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45967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45967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45967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45967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45666.54564814815</v>
      </c>
      <c r="C74" s="1" t="n">
        <v>45967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45967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45967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45967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45967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45967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45967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2025-11-06T10:18:12Z</dcterms:created>
  <dcterms:modified xmlns:dcterms="http://purl.org/dc/terms/" xmlns:xsi="http://www.w3.org/2001/XMLSchema-instance" xsi:type="dcterms:W3CDTF">2025-11-06T10:18:12Z</dcterms:modified>
</cp:coreProperties>
</file>