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46159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46159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46159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46159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46159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46159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46159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46159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46159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46159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46159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46159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46159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46159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46159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46159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46159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46159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46159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46159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46159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46159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46159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24023-2025</t>
        </is>
      </c>
      <c r="B25" s="1" t="n">
        <v>45796</v>
      </c>
      <c r="C25" s="1" t="n">
        <v>46159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19420-2024</t>
        </is>
      </c>
      <c r="B26" s="1" t="n">
        <v>45429.42680555556</v>
      </c>
      <c r="C26" s="1" t="n">
        <v>46159</v>
      </c>
      <c r="D26" t="inlineStr">
        <is>
          <t>VÄSTMANLANDS LÄN</t>
        </is>
      </c>
      <c r="E26" t="inlineStr">
        <is>
          <t>KUNGSÖR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60754-2024</t>
        </is>
      </c>
      <c r="B27" s="1" t="n">
        <v>45644</v>
      </c>
      <c r="C27" s="1" t="n">
        <v>46159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46159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46159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6734-2022</t>
        </is>
      </c>
      <c r="B30" s="1" t="n">
        <v>44602.46284722222</v>
      </c>
      <c r="C30" s="1" t="n">
        <v>46159</v>
      </c>
      <c r="D30" t="inlineStr">
        <is>
          <t>VÄSTMANLANDS LÄN</t>
        </is>
      </c>
      <c r="E30" t="inlineStr">
        <is>
          <t>KUNGSÖR</t>
        </is>
      </c>
      <c r="G30" t="n">
        <v>32.3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46159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46159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59853-2022</t>
        </is>
      </c>
      <c r="B33" s="1" t="n">
        <v>44908</v>
      </c>
      <c r="C33" s="1" t="n">
        <v>46159</v>
      </c>
      <c r="D33" t="inlineStr">
        <is>
          <t>VÄSTMANLANDS LÄN</t>
        </is>
      </c>
      <c r="E33" t="inlineStr">
        <is>
          <t>KUNGSÖR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46159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2800-2026</t>
        </is>
      </c>
      <c r="B35" s="1" t="n">
        <v>46038</v>
      </c>
      <c r="C35" s="1" t="n">
        <v>46159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3683-2023</t>
        </is>
      </c>
      <c r="B36" s="1" t="n">
        <v>44950</v>
      </c>
      <c r="C36" s="1" t="n">
        <v>46159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33035-2025</t>
        </is>
      </c>
      <c r="B37" s="1" t="n">
        <v>45840</v>
      </c>
      <c r="C37" s="1" t="n">
        <v>46159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33022-2025</t>
        </is>
      </c>
      <c r="B38" s="1" t="n">
        <v>45840</v>
      </c>
      <c r="C38" s="1" t="n">
        <v>46159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33034-2025</t>
        </is>
      </c>
      <c r="B39" s="1" t="n">
        <v>45840</v>
      </c>
      <c r="C39" s="1" t="n">
        <v>46159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23574-2023</t>
        </is>
      </c>
      <c r="B40" s="1" t="n">
        <v>45077</v>
      </c>
      <c r="C40" s="1" t="n">
        <v>46159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41446-2023</t>
        </is>
      </c>
      <c r="B41" s="1" t="n">
        <v>45175</v>
      </c>
      <c r="C41" s="1" t="n">
        <v>46159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45112.45543981482</v>
      </c>
      <c r="C42" s="1" t="n">
        <v>46159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26382-2023</t>
        </is>
      </c>
      <c r="B43" s="1" t="n">
        <v>45092</v>
      </c>
      <c r="C43" s="1" t="n">
        <v>46159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46159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46159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46159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36638-2021</t>
        </is>
      </c>
      <c r="B47" s="1" t="n">
        <v>44392</v>
      </c>
      <c r="C47" s="1" t="n">
        <v>46159</v>
      </c>
      <c r="D47" t="inlineStr">
        <is>
          <t>VÄSTMANLANDS LÄN</t>
        </is>
      </c>
      <c r="E47" t="inlineStr">
        <is>
          <t>KUNGSÖR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11771-2025</t>
        </is>
      </c>
      <c r="B48" s="1" t="n">
        <v>45727</v>
      </c>
      <c r="C48" s="1" t="n">
        <v>46159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46159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52809-2022</t>
        </is>
      </c>
      <c r="B50" s="1" t="n">
        <v>44875</v>
      </c>
      <c r="C50" s="1" t="n">
        <v>46159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16735-2023</t>
        </is>
      </c>
      <c r="B51" s="1" t="n">
        <v>45030.71976851852</v>
      </c>
      <c r="C51" s="1" t="n">
        <v>46159</v>
      </c>
      <c r="D51" t="inlineStr">
        <is>
          <t>VÄSTMANLANDS LÄN</t>
        </is>
      </c>
      <c r="E51" t="inlineStr">
        <is>
          <t>KUNGSÖR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10298-2026</t>
        </is>
      </c>
      <c r="B52" s="1" t="n">
        <v>46076.6277662037</v>
      </c>
      <c r="C52" s="1" t="n">
        <v>46159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46159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46159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46159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20376-2026</t>
        </is>
      </c>
      <c r="B56" s="1" t="n">
        <v>46139.68576388889</v>
      </c>
      <c r="C56" s="1" t="n">
        <v>46159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46159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46159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46159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46159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46159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46159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46159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46159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46159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46159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46159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46159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46159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46159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46159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46159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46159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46159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26029-2022</t>
        </is>
      </c>
      <c r="B75" s="1" t="n">
        <v>44734</v>
      </c>
      <c r="C75" s="1" t="n">
        <v>46159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46159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44720-2021</t>
        </is>
      </c>
      <c r="B77" s="1" t="n">
        <v>44438</v>
      </c>
      <c r="C77" s="1" t="n">
        <v>46159</v>
      </c>
      <c r="D77" t="inlineStr">
        <is>
          <t>VÄSTMANLANDS LÄN</t>
        </is>
      </c>
      <c r="E77" t="inlineStr">
        <is>
          <t>KUNGSÖR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52789-2024</t>
        </is>
      </c>
      <c r="B78" s="1" t="n">
        <v>45610.55425925926</v>
      </c>
      <c r="C78" s="1" t="n">
        <v>46159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60736-2024</t>
        </is>
      </c>
      <c r="B79" s="1" t="n">
        <v>45644</v>
      </c>
      <c r="C79" s="1" t="n">
        <v>46159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2026-05-17T14:04:12Z</dcterms:created>
  <dcterms:modified xmlns:dcterms="http://purl.org/dc/terms/" xmlns:xsi="http://www.w3.org/2001/XMLSchema-instance" xsi:type="dcterms:W3CDTF">2026-05-17T14:04:12Z</dcterms:modified>
</cp:coreProperties>
</file>