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Ullticka
Brandticka
Bronshjon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45910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45910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45910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45910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45910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45910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45910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45910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45910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45910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45910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45910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45910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45910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45910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41446-2023</t>
        </is>
      </c>
      <c r="B26" s="1" t="n">
        <v>45175</v>
      </c>
      <c r="C26" s="1" t="n">
        <v>45910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45910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45910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45910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45910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51096-2024</t>
        </is>
      </c>
      <c r="B31" s="1" t="n">
        <v>45603.47366898148</v>
      </c>
      <c r="C31" s="1" t="n">
        <v>45910</v>
      </c>
      <c r="D31" t="inlineStr">
        <is>
          <t>VÄSTMANLANDS LÄN</t>
        </is>
      </c>
      <c r="E31" t="inlineStr">
        <is>
          <t>KUNGSÖR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20197-2023</t>
        </is>
      </c>
      <c r="B32" s="1" t="n">
        <v>45055</v>
      </c>
      <c r="C32" s="1" t="n">
        <v>45910</v>
      </c>
      <c r="D32" t="inlineStr">
        <is>
          <t>VÄSTMANLANDS LÄN</t>
        </is>
      </c>
      <c r="E32" t="inlineStr">
        <is>
          <t>KUNGSÖR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60736-2024</t>
        </is>
      </c>
      <c r="B33" s="1" t="n">
        <v>45644</v>
      </c>
      <c r="C33" s="1" t="n">
        <v>45910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45910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45910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45910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45910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19420-2024</t>
        </is>
      </c>
      <c r="B38" s="1" t="n">
        <v>45429.42680555556</v>
      </c>
      <c r="C38" s="1" t="n">
        <v>45910</v>
      </c>
      <c r="D38" t="inlineStr">
        <is>
          <t>VÄSTMANLANDS LÄN</t>
        </is>
      </c>
      <c r="E38" t="inlineStr">
        <is>
          <t>KUNGSÖR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60754-2024</t>
        </is>
      </c>
      <c r="B39" s="1" t="n">
        <v>45644</v>
      </c>
      <c r="C39" s="1" t="n">
        <v>45910</v>
      </c>
      <c r="D39" t="inlineStr">
        <is>
          <t>VÄSTMANLANDS LÄN</t>
        </is>
      </c>
      <c r="E39" t="inlineStr">
        <is>
          <t>KUNGSÖR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16735-2023</t>
        </is>
      </c>
      <c r="B40" s="1" t="n">
        <v>45030.71976851852</v>
      </c>
      <c r="C40" s="1" t="n">
        <v>45910</v>
      </c>
      <c r="D40" t="inlineStr">
        <is>
          <t>VÄSTMANLANDS LÄN</t>
        </is>
      </c>
      <c r="E40" t="inlineStr">
        <is>
          <t>KUNGSÖR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5952-2024</t>
        </is>
      </c>
      <c r="B41" s="1" t="n">
        <v>45335</v>
      </c>
      <c r="C41" s="1" t="n">
        <v>45910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19082-2023</t>
        </is>
      </c>
      <c r="B42" s="1" t="n">
        <v>45048</v>
      </c>
      <c r="C42" s="1" t="n">
        <v>45910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45910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38938-2021</t>
        </is>
      </c>
      <c r="B44" s="1" t="n">
        <v>44411.63415509259</v>
      </c>
      <c r="C44" s="1" t="n">
        <v>45910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26029-2022</t>
        </is>
      </c>
      <c r="B45" s="1" t="n">
        <v>44734</v>
      </c>
      <c r="C45" s="1" t="n">
        <v>45910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59612-2021</t>
        </is>
      </c>
      <c r="B46" s="1" t="n">
        <v>44491</v>
      </c>
      <c r="C46" s="1" t="n">
        <v>45910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52802-2022</t>
        </is>
      </c>
      <c r="B47" s="1" t="n">
        <v>44875</v>
      </c>
      <c r="C47" s="1" t="n">
        <v>45910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45910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1040-2025</t>
        </is>
      </c>
      <c r="B49" s="1" t="n">
        <v>45666.54564814815</v>
      </c>
      <c r="C49" s="1" t="n">
        <v>45910</v>
      </c>
      <c r="D49" t="inlineStr">
        <is>
          <t>VÄSTMANLANDS LÄN</t>
        </is>
      </c>
      <c r="E49" t="inlineStr">
        <is>
          <t>KUNGSÖR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44491.70662037037</v>
      </c>
      <c r="C50" s="1" t="n">
        <v>45910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39269-2023</t>
        </is>
      </c>
      <c r="B51" s="1" t="n">
        <v>45166.49605324074</v>
      </c>
      <c r="C51" s="1" t="n">
        <v>45910</v>
      </c>
      <c r="D51" t="inlineStr">
        <is>
          <t>VÄSTMANLANDS LÄN</t>
        </is>
      </c>
      <c r="E51" t="inlineStr">
        <is>
          <t>KUNGSÖR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45910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38308-2023</t>
        </is>
      </c>
      <c r="B53" s="1" t="n">
        <v>45161.66641203704</v>
      </c>
      <c r="C53" s="1" t="n">
        <v>45910</v>
      </c>
      <c r="D53" t="inlineStr">
        <is>
          <t>VÄSTMANLANDS LÄN</t>
        </is>
      </c>
      <c r="E53" t="inlineStr">
        <is>
          <t>KUNGSÖR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45910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33022-2025</t>
        </is>
      </c>
      <c r="B55" s="1" t="n">
        <v>45840</v>
      </c>
      <c r="C55" s="1" t="n">
        <v>45910</v>
      </c>
      <c r="D55" t="inlineStr">
        <is>
          <t>VÄSTMANLANDS LÄN</t>
        </is>
      </c>
      <c r="E55" t="inlineStr">
        <is>
          <t>KUNGSÖR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33034-2025</t>
        </is>
      </c>
      <c r="B56" s="1" t="n">
        <v>45840</v>
      </c>
      <c r="C56" s="1" t="n">
        <v>45910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33035-2025</t>
        </is>
      </c>
      <c r="B57" s="1" t="n">
        <v>45840</v>
      </c>
      <c r="C57" s="1" t="n">
        <v>45910</v>
      </c>
      <c r="D57" t="inlineStr">
        <is>
          <t>VÄSTMANLANDS LÄN</t>
        </is>
      </c>
      <c r="E57" t="inlineStr">
        <is>
          <t>KUNGSÖR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45923-2020</t>
        </is>
      </c>
      <c r="B58" s="1" t="n">
        <v>44091</v>
      </c>
      <c r="C58" s="1" t="n">
        <v>45910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47123-2024</t>
        </is>
      </c>
      <c r="B59" s="1" t="n">
        <v>45586.5691087963</v>
      </c>
      <c r="C59" s="1" t="n">
        <v>45910</v>
      </c>
      <c r="D59" t="inlineStr">
        <is>
          <t>VÄSTMANLANDS LÄN</t>
        </is>
      </c>
      <c r="E59" t="inlineStr">
        <is>
          <t>KUNGSÖR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40815-2022</t>
        </is>
      </c>
      <c r="B60" s="1" t="n">
        <v>44824</v>
      </c>
      <c r="C60" s="1" t="n">
        <v>45910</v>
      </c>
      <c r="D60" t="inlineStr">
        <is>
          <t>VÄSTMANLANDS LÄN</t>
        </is>
      </c>
      <c r="E60" t="inlineStr">
        <is>
          <t>KUNGSÖR</t>
        </is>
      </c>
      <c r="G60" t="n">
        <v>15.9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45910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55072-2021</t>
        </is>
      </c>
      <c r="B62" s="1" t="n">
        <v>44474.64513888889</v>
      </c>
      <c r="C62" s="1" t="n">
        <v>45910</v>
      </c>
      <c r="D62" t="inlineStr">
        <is>
          <t>VÄSTMANLANDS LÄN</t>
        </is>
      </c>
      <c r="E62" t="inlineStr">
        <is>
          <t>KUNGSÖR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55079-2021</t>
        </is>
      </c>
      <c r="B63" s="1" t="n">
        <v>44474</v>
      </c>
      <c r="C63" s="1" t="n">
        <v>45910</v>
      </c>
      <c r="D63" t="inlineStr">
        <is>
          <t>VÄSTMANLANDS LÄN</t>
        </is>
      </c>
      <c r="E63" t="inlineStr">
        <is>
          <t>KUNGSÖR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45910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44623.71763888889</v>
      </c>
      <c r="C65" s="1" t="n">
        <v>45910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45910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45910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45910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50058-2021</t>
        </is>
      </c>
      <c r="B69" s="1" t="n">
        <v>44456.54690972222</v>
      </c>
      <c r="C69" s="1" t="n">
        <v>45910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19917-2025</t>
        </is>
      </c>
      <c r="B70" s="1" t="n">
        <v>45771</v>
      </c>
      <c r="C70" s="1" t="n">
        <v>45910</v>
      </c>
      <c r="D70" t="inlineStr">
        <is>
          <t>VÄSTMANLANDS LÄN</t>
        </is>
      </c>
      <c r="E70" t="inlineStr">
        <is>
          <t>KUNGSÖR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45910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45910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45910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45910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45910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6734-2022</t>
        </is>
      </c>
      <c r="B76" s="1" t="n">
        <v>44602.46284722222</v>
      </c>
      <c r="C76" s="1" t="n">
        <v>45910</v>
      </c>
      <c r="D76" t="inlineStr">
        <is>
          <t>VÄSTMANLANDS LÄN</t>
        </is>
      </c>
      <c r="E76" t="inlineStr">
        <is>
          <t>KUNGSÖR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45910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30634-2023</t>
        </is>
      </c>
      <c r="B78" s="1" t="n">
        <v>45112.45543981482</v>
      </c>
      <c r="C78" s="1" t="n">
        <v>45910</v>
      </c>
      <c r="D78" t="inlineStr">
        <is>
          <t>VÄSTMANLANDS LÄN</t>
        </is>
      </c>
      <c r="E78" t="inlineStr">
        <is>
          <t>KUNGSÖR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45910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45910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2025-09-10T18:17:58Z</dcterms:created>
  <dcterms:modified xmlns:dcterms="http://purl.org/dc/terms/" xmlns:xsi="http://www.w3.org/2001/XMLSchema-instance" xsi:type="dcterms:W3CDTF">2025-09-10T18:17:58Z</dcterms:modified>
</cp:coreProperties>
</file>