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46070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46070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46070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46070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46070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46070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46070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46070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46070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46070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46070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46070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46070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46070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46070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46070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46070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46070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46070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46070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41446-2023</t>
        </is>
      </c>
      <c r="B22" s="1" t="n">
        <v>45175</v>
      </c>
      <c r="C22" s="1" t="n">
        <v>46070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36638-2021</t>
        </is>
      </c>
      <c r="B23" s="1" t="n">
        <v>44392</v>
      </c>
      <c r="C23" s="1" t="n">
        <v>46070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51096-2024</t>
        </is>
      </c>
      <c r="B24" s="1" t="n">
        <v>45603.47366898148</v>
      </c>
      <c r="C24" s="1" t="n">
        <v>46070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20197-2023</t>
        </is>
      </c>
      <c r="B25" s="1" t="n">
        <v>45055</v>
      </c>
      <c r="C25" s="1" t="n">
        <v>46070</v>
      </c>
      <c r="D25" t="inlineStr">
        <is>
          <t>VÄSTMANLANDS LÄN</t>
        </is>
      </c>
      <c r="E25" t="inlineStr">
        <is>
          <t>KUNGSÖR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46070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46070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46070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46070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46070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46070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46070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44720-2021</t>
        </is>
      </c>
      <c r="B33" s="1" t="n">
        <v>44438</v>
      </c>
      <c r="C33" s="1" t="n">
        <v>46070</v>
      </c>
      <c r="D33" t="inlineStr">
        <is>
          <t>VÄSTMANLANDS LÄN</t>
        </is>
      </c>
      <c r="E33" t="inlineStr">
        <is>
          <t>KUNGSÖR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46070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5952-2024</t>
        </is>
      </c>
      <c r="B35" s="1" t="n">
        <v>45335</v>
      </c>
      <c r="C35" s="1" t="n">
        <v>46070</v>
      </c>
      <c r="D35" t="inlineStr">
        <is>
          <t>VÄSTMANLANDS LÄN</t>
        </is>
      </c>
      <c r="E35" t="inlineStr">
        <is>
          <t>KUNGSÖR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46070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59805-2024</t>
        </is>
      </c>
      <c r="B37" s="1" t="n">
        <v>45639.60199074074</v>
      </c>
      <c r="C37" s="1" t="n">
        <v>46070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33022-2025</t>
        </is>
      </c>
      <c r="B38" s="1" t="n">
        <v>45840</v>
      </c>
      <c r="C38" s="1" t="n">
        <v>46070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33034-2025</t>
        </is>
      </c>
      <c r="B39" s="1" t="n">
        <v>45840</v>
      </c>
      <c r="C39" s="1" t="n">
        <v>46070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33035-2025</t>
        </is>
      </c>
      <c r="B40" s="1" t="n">
        <v>45840</v>
      </c>
      <c r="C40" s="1" t="n">
        <v>46070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46070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46070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55003-2022</t>
        </is>
      </c>
      <c r="B43" s="1" t="n">
        <v>44886.51076388889</v>
      </c>
      <c r="C43" s="1" t="n">
        <v>46070</v>
      </c>
      <c r="D43" t="inlineStr">
        <is>
          <t>VÄSTMANLANDS LÄN</t>
        </is>
      </c>
      <c r="E43" t="inlineStr">
        <is>
          <t>KUNGSÖR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47123-2024</t>
        </is>
      </c>
      <c r="B44" s="1" t="n">
        <v>45586.5691087963</v>
      </c>
      <c r="C44" s="1" t="n">
        <v>46070</v>
      </c>
      <c r="D44" t="inlineStr">
        <is>
          <t>VÄSTMANLANDS LÄN</t>
        </is>
      </c>
      <c r="E44" t="inlineStr">
        <is>
          <t>KUNGSÖR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40815-2022</t>
        </is>
      </c>
      <c r="B45" s="1" t="n">
        <v>44824</v>
      </c>
      <c r="C45" s="1" t="n">
        <v>46070</v>
      </c>
      <c r="D45" t="inlineStr">
        <is>
          <t>VÄSTMANLANDS LÄN</t>
        </is>
      </c>
      <c r="E45" t="inlineStr">
        <is>
          <t>KUNGSÖR</t>
        </is>
      </c>
      <c r="G45" t="n">
        <v>15.9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55072-2021</t>
        </is>
      </c>
      <c r="B46" s="1" t="n">
        <v>44474.64513888889</v>
      </c>
      <c r="C46" s="1" t="n">
        <v>46070</v>
      </c>
      <c r="D46" t="inlineStr">
        <is>
          <t>VÄSTMANLANDS LÄN</t>
        </is>
      </c>
      <c r="E46" t="inlineStr">
        <is>
          <t>KUNGSÖR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55079-2021</t>
        </is>
      </c>
      <c r="B47" s="1" t="n">
        <v>44474</v>
      </c>
      <c r="C47" s="1" t="n">
        <v>46070</v>
      </c>
      <c r="D47" t="inlineStr">
        <is>
          <t>VÄSTMANLANDS LÄN</t>
        </is>
      </c>
      <c r="E47" t="inlineStr">
        <is>
          <t>KUNGSÖR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10516-2022</t>
        </is>
      </c>
      <c r="B48" s="1" t="n">
        <v>44623.71763888889</v>
      </c>
      <c r="C48" s="1" t="n">
        <v>46070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10517-2022</t>
        </is>
      </c>
      <c r="B49" s="1" t="n">
        <v>44623</v>
      </c>
      <c r="C49" s="1" t="n">
        <v>46070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50058-2021</t>
        </is>
      </c>
      <c r="B50" s="1" t="n">
        <v>44456.54690972222</v>
      </c>
      <c r="C50" s="1" t="n">
        <v>46070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19917-2025</t>
        </is>
      </c>
      <c r="B51" s="1" t="n">
        <v>45771</v>
      </c>
      <c r="C51" s="1" t="n">
        <v>46070</v>
      </c>
      <c r="D51" t="inlineStr">
        <is>
          <t>VÄSTMANLANDS LÄN</t>
        </is>
      </c>
      <c r="E51" t="inlineStr">
        <is>
          <t>KUNGSÖR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2850-2026</t>
        </is>
      </c>
      <c r="B52" s="1" t="n">
        <v>46038.47877314815</v>
      </c>
      <c r="C52" s="1" t="n">
        <v>46070</v>
      </c>
      <c r="D52" t="inlineStr">
        <is>
          <t>VÄSTMANLANDS LÄN</t>
        </is>
      </c>
      <c r="E52" t="inlineStr">
        <is>
          <t>KUNGSÖR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2800-2026</t>
        </is>
      </c>
      <c r="B53" s="1" t="n">
        <v>46038</v>
      </c>
      <c r="C53" s="1" t="n">
        <v>46070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6734-2022</t>
        </is>
      </c>
      <c r="B54" s="1" t="n">
        <v>44602.46284722222</v>
      </c>
      <c r="C54" s="1" t="n">
        <v>46070</v>
      </c>
      <c r="D54" t="inlineStr">
        <is>
          <t>VÄSTMANLANDS LÄN</t>
        </is>
      </c>
      <c r="E54" t="inlineStr">
        <is>
          <t>KUNGSÖR</t>
        </is>
      </c>
      <c r="G54" t="n">
        <v>32.3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46070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46070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45226.35605324074</v>
      </c>
      <c r="C57" s="1" t="n">
        <v>46070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16735-2023</t>
        </is>
      </c>
      <c r="B58" s="1" t="n">
        <v>45030.71976851852</v>
      </c>
      <c r="C58" s="1" t="n">
        <v>46070</v>
      </c>
      <c r="D58" t="inlineStr">
        <is>
          <t>VÄSTMANLANDS LÄN</t>
        </is>
      </c>
      <c r="E58" t="inlineStr">
        <is>
          <t>KUNGSÖR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19082-2023</t>
        </is>
      </c>
      <c r="B59" s="1" t="n">
        <v>45048</v>
      </c>
      <c r="C59" s="1" t="n">
        <v>46070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44411.63415509259</v>
      </c>
      <c r="C60" s="1" t="n">
        <v>46070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26029-2022</t>
        </is>
      </c>
      <c r="B61" s="1" t="n">
        <v>44734</v>
      </c>
      <c r="C61" s="1" t="n">
        <v>46070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59612-2021</t>
        </is>
      </c>
      <c r="B62" s="1" t="n">
        <v>44491</v>
      </c>
      <c r="C62" s="1" t="n">
        <v>46070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52802-2022</t>
        </is>
      </c>
      <c r="B63" s="1" t="n">
        <v>44875</v>
      </c>
      <c r="C63" s="1" t="n">
        <v>46070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46070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39269-2023</t>
        </is>
      </c>
      <c r="B65" s="1" t="n">
        <v>45166.49605324074</v>
      </c>
      <c r="C65" s="1" t="n">
        <v>46070</v>
      </c>
      <c r="D65" t="inlineStr">
        <is>
          <t>VÄSTMANLANDS LÄN</t>
        </is>
      </c>
      <c r="E65" t="inlineStr">
        <is>
          <t>KUNGSÖR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46070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46070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52809-2022</t>
        </is>
      </c>
      <c r="B68" s="1" t="n">
        <v>44875</v>
      </c>
      <c r="C68" s="1" t="n">
        <v>46070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3683-2023</t>
        </is>
      </c>
      <c r="B69" s="1" t="n">
        <v>44950</v>
      </c>
      <c r="C69" s="1" t="n">
        <v>46070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1906-2022</t>
        </is>
      </c>
      <c r="B70" s="1" t="n">
        <v>44575.39444444444</v>
      </c>
      <c r="C70" s="1" t="n">
        <v>46070</v>
      </c>
      <c r="D70" t="inlineStr">
        <is>
          <t>VÄSTMANLANDS LÄN</t>
        </is>
      </c>
      <c r="E70" t="inlineStr">
        <is>
          <t>KUNGSÖR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44391.4878587963</v>
      </c>
      <c r="C71" s="1" t="n">
        <v>46070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59853-2022</t>
        </is>
      </c>
      <c r="B72" s="1" t="n">
        <v>44908</v>
      </c>
      <c r="C72" s="1" t="n">
        <v>46070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46070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46070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46070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23574-2023</t>
        </is>
      </c>
      <c r="B76" s="1" t="n">
        <v>45077</v>
      </c>
      <c r="C76" s="1" t="n">
        <v>46070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26382-2023</t>
        </is>
      </c>
      <c r="B77" s="1" t="n">
        <v>45092</v>
      </c>
      <c r="C77" s="1" t="n">
        <v>46070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60736-2024</t>
        </is>
      </c>
      <c r="B78" s="1" t="n">
        <v>45644</v>
      </c>
      <c r="C78" s="1" t="n">
        <v>46070</v>
      </c>
      <c r="D78" t="inlineStr">
        <is>
          <t>VÄSTMANLANDS LÄN</t>
        </is>
      </c>
      <c r="E78" t="inlineStr">
        <is>
          <t>KUNGSÖR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52789-2024</t>
        </is>
      </c>
      <c r="B79" s="1" t="n">
        <v>45610.55425925926</v>
      </c>
      <c r="C79" s="1" t="n">
        <v>46070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2026-02-17T11:44:22Z</dcterms:created>
  <dcterms:modified xmlns:dcterms="http://purl.org/dc/terms/" xmlns:xsi="http://www.w3.org/2001/XMLSchema-instance" xsi:type="dcterms:W3CDTF">2026-02-17T11:44:22Z</dcterms:modified>
</cp:coreProperties>
</file>