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45889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45889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45889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45889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45889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45889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45889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45889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45889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45889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45889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45889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45889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45889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45889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45889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45889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45889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45889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45889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45889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41654-2020</t>
        </is>
      </c>
      <c r="B28" s="1" t="n">
        <v>44074</v>
      </c>
      <c r="C28" s="1" t="n">
        <v>45889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45889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38308-2023</t>
        </is>
      </c>
      <c r="B30" s="1" t="n">
        <v>45161.66641203704</v>
      </c>
      <c r="C30" s="1" t="n">
        <v>45889</v>
      </c>
      <c r="D30" t="inlineStr">
        <is>
          <t>VÄSTMANLANDS LÄN</t>
        </is>
      </c>
      <c r="E30" t="inlineStr">
        <is>
          <t>KUNGSÖR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36539-2021</t>
        </is>
      </c>
      <c r="B31" s="1" t="n">
        <v>44391.4878587963</v>
      </c>
      <c r="C31" s="1" t="n">
        <v>45889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40815-2022</t>
        </is>
      </c>
      <c r="B32" s="1" t="n">
        <v>44824</v>
      </c>
      <c r="C32" s="1" t="n">
        <v>45889</v>
      </c>
      <c r="D32" t="inlineStr">
        <is>
          <t>VÄSTMANLANDS LÄN</t>
        </is>
      </c>
      <c r="E32" t="inlineStr">
        <is>
          <t>KUNGSÖR</t>
        </is>
      </c>
      <c r="G32" t="n">
        <v>15.9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50058-2021</t>
        </is>
      </c>
      <c r="B33" s="1" t="n">
        <v>44456.54690972222</v>
      </c>
      <c r="C33" s="1" t="n">
        <v>45889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45889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45889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45889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45889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45889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52809-2022</t>
        </is>
      </c>
      <c r="B39" s="1" t="n">
        <v>44875</v>
      </c>
      <c r="C39" s="1" t="n">
        <v>45889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45889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45889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38938-2021</t>
        </is>
      </c>
      <c r="B42" s="1" t="n">
        <v>44411.63415509259</v>
      </c>
      <c r="C42" s="1" t="n">
        <v>45889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16735-2023</t>
        </is>
      </c>
      <c r="B43" s="1" t="n">
        <v>45030.71976851852</v>
      </c>
      <c r="C43" s="1" t="n">
        <v>45889</v>
      </c>
      <c r="D43" t="inlineStr">
        <is>
          <t>VÄSTMANLANDS LÄN</t>
        </is>
      </c>
      <c r="E43" t="inlineStr">
        <is>
          <t>KUNGSÖR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1906-2022</t>
        </is>
      </c>
      <c r="B44" s="1" t="n">
        <v>44575.39444444444</v>
      </c>
      <c r="C44" s="1" t="n">
        <v>45889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45889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45889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44602.46284722222</v>
      </c>
      <c r="C47" s="1" t="n">
        <v>45889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45889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45889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45889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45889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45889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52789-2024</t>
        </is>
      </c>
      <c r="B53" s="1" t="n">
        <v>45610.55425925926</v>
      </c>
      <c r="C53" s="1" t="n">
        <v>45889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59853-2022</t>
        </is>
      </c>
      <c r="B54" s="1" t="n">
        <v>44908</v>
      </c>
      <c r="C54" s="1" t="n">
        <v>45889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60736-2024</t>
        </is>
      </c>
      <c r="B55" s="1" t="n">
        <v>45644</v>
      </c>
      <c r="C55" s="1" t="n">
        <v>45889</v>
      </c>
      <c r="D55" t="inlineStr">
        <is>
          <t>VÄSTMANLANDS LÄN</t>
        </is>
      </c>
      <c r="E55" t="inlineStr">
        <is>
          <t>KUNGSÖR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45889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24023-2025</t>
        </is>
      </c>
      <c r="B57" s="1" t="n">
        <v>45796</v>
      </c>
      <c r="C57" s="1" t="n">
        <v>45889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19420-2024</t>
        </is>
      </c>
      <c r="B58" s="1" t="n">
        <v>45429.42680555556</v>
      </c>
      <c r="C58" s="1" t="n">
        <v>45889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60754-2024</t>
        </is>
      </c>
      <c r="B59" s="1" t="n">
        <v>45644</v>
      </c>
      <c r="C59" s="1" t="n">
        <v>45889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45889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45889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45889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3683-2023</t>
        </is>
      </c>
      <c r="B63" s="1" t="n">
        <v>44950</v>
      </c>
      <c r="C63" s="1" t="n">
        <v>45889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23574-2023</t>
        </is>
      </c>
      <c r="B64" s="1" t="n">
        <v>45077</v>
      </c>
      <c r="C64" s="1" t="n">
        <v>45889</v>
      </c>
      <c r="D64" t="inlineStr">
        <is>
          <t>VÄSTMANLANDS LÄN</t>
        </is>
      </c>
      <c r="E64" t="inlineStr">
        <is>
          <t>KUNGSÖR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41446-2023</t>
        </is>
      </c>
      <c r="B65" s="1" t="n">
        <v>45175</v>
      </c>
      <c r="C65" s="1" t="n">
        <v>45889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61262-2024</t>
        </is>
      </c>
      <c r="B66" s="1" t="n">
        <v>45645</v>
      </c>
      <c r="C66" s="1" t="n">
        <v>45889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61264-2024</t>
        </is>
      </c>
      <c r="B67" s="1" t="n">
        <v>45645</v>
      </c>
      <c r="C67" s="1" t="n">
        <v>45889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30634-2023</t>
        </is>
      </c>
      <c r="B68" s="1" t="n">
        <v>45112.45543981482</v>
      </c>
      <c r="C68" s="1" t="n">
        <v>45889</v>
      </c>
      <c r="D68" t="inlineStr">
        <is>
          <t>VÄSTMANLANDS LÄN</t>
        </is>
      </c>
      <c r="E68" t="inlineStr">
        <is>
          <t>KUNGSÖR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45889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55003-2022</t>
        </is>
      </c>
      <c r="B70" s="1" t="n">
        <v>44886.51076388889</v>
      </c>
      <c r="C70" s="1" t="n">
        <v>45889</v>
      </c>
      <c r="D70" t="inlineStr">
        <is>
          <t>VÄSTMANLANDS LÄN</t>
        </is>
      </c>
      <c r="E70" t="inlineStr">
        <is>
          <t>KUNGSÖR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45889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44491.69118055556</v>
      </c>
      <c r="C72" s="1" t="n">
        <v>45889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5952-2024</t>
        </is>
      </c>
      <c r="B73" s="1" t="n">
        <v>45335</v>
      </c>
      <c r="C73" s="1" t="n">
        <v>45889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20197-2023</t>
        </is>
      </c>
      <c r="B74" s="1" t="n">
        <v>45055</v>
      </c>
      <c r="C74" s="1" t="n">
        <v>45889</v>
      </c>
      <c r="D74" t="inlineStr">
        <is>
          <t>VÄSTMANLANDS LÄN</t>
        </is>
      </c>
      <c r="E74" t="inlineStr">
        <is>
          <t>KUNGSÖR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45889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45889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45889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40607-2024</t>
        </is>
      </c>
      <c r="B78" s="1" t="n">
        <v>45556.70357638889</v>
      </c>
      <c r="C78" s="1" t="n">
        <v>45889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59805-2024</t>
        </is>
      </c>
      <c r="B79" s="1" t="n">
        <v>45639.60199074074</v>
      </c>
      <c r="C79" s="1" t="n">
        <v>45889</v>
      </c>
      <c r="D79" t="inlineStr">
        <is>
          <t>VÄSTMANLANDS LÄN</t>
        </is>
      </c>
      <c r="E79" t="inlineStr">
        <is>
          <t>KUNGSÖR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8193-2023</t>
        </is>
      </c>
      <c r="B80" s="1" t="n">
        <v>44974</v>
      </c>
      <c r="C80" s="1" t="n">
        <v>45889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8228-2023</t>
        </is>
      </c>
      <c r="B81" s="1" t="n">
        <v>44974</v>
      </c>
      <c r="C81" s="1" t="n">
        <v>45889</v>
      </c>
      <c r="D81" t="inlineStr">
        <is>
          <t>VÄSTMANLANDS LÄN</t>
        </is>
      </c>
      <c r="E81" t="inlineStr">
        <is>
          <t>KUNGSÖR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2025-08-20T08:26:24Z</dcterms:created>
  <dcterms:modified xmlns:dcterms="http://purl.org/dc/terms/" xmlns:xsi="http://www.w3.org/2001/XMLSchema-instance" xsi:type="dcterms:W3CDTF">2025-08-20T08:26:25Z</dcterms:modified>
</cp:coreProperties>
</file>