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46143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46143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46143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46143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46143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46143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46143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46143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46143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46143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46143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46143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46143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46143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46143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46143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46143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46143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46143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46143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51096-2024</t>
        </is>
      </c>
      <c r="B22" s="1" t="n">
        <v>45603.47366898148</v>
      </c>
      <c r="C22" s="1" t="n">
        <v>46143</v>
      </c>
      <c r="D22" t="inlineStr">
        <is>
          <t>VÄSTMANLANDS LÄN</t>
        </is>
      </c>
      <c r="E22" t="inlineStr">
        <is>
          <t>KUNGSÖR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36638-2021</t>
        </is>
      </c>
      <c r="B23" s="1" t="n">
        <v>44392</v>
      </c>
      <c r="C23" s="1" t="n">
        <v>46143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20197-2023</t>
        </is>
      </c>
      <c r="B24" s="1" t="n">
        <v>45055</v>
      </c>
      <c r="C24" s="1" t="n">
        <v>46143</v>
      </c>
      <c r="D24" t="inlineStr">
        <is>
          <t>VÄSTMANLANDS LÄN</t>
        </is>
      </c>
      <c r="E24" t="inlineStr">
        <is>
          <t>KUNGSÖR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46143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46143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40607-2024</t>
        </is>
      </c>
      <c r="B27" s="1" t="n">
        <v>45556.70357638889</v>
      </c>
      <c r="C27" s="1" t="n">
        <v>46143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11771-2025</t>
        </is>
      </c>
      <c r="B28" s="1" t="n">
        <v>45727</v>
      </c>
      <c r="C28" s="1" t="n">
        <v>46143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19420-2024</t>
        </is>
      </c>
      <c r="B29" s="1" t="n">
        <v>45429.42680555556</v>
      </c>
      <c r="C29" s="1" t="n">
        <v>46143</v>
      </c>
      <c r="D29" t="inlineStr">
        <is>
          <t>VÄSTMANLANDS LÄN</t>
        </is>
      </c>
      <c r="E29" t="inlineStr">
        <is>
          <t>KUNGSÖR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46143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44720-2021</t>
        </is>
      </c>
      <c r="B31" s="1" t="n">
        <v>44438</v>
      </c>
      <c r="C31" s="1" t="n">
        <v>46143</v>
      </c>
      <c r="D31" t="inlineStr">
        <is>
          <t>VÄSTMANLANDS LÄN</t>
        </is>
      </c>
      <c r="E31" t="inlineStr">
        <is>
          <t>KUNGSÖR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24023-2025</t>
        </is>
      </c>
      <c r="B32" s="1" t="n">
        <v>45796</v>
      </c>
      <c r="C32" s="1" t="n">
        <v>46143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46143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5952-2024</t>
        </is>
      </c>
      <c r="B34" s="1" t="n">
        <v>45335</v>
      </c>
      <c r="C34" s="1" t="n">
        <v>46143</v>
      </c>
      <c r="D34" t="inlineStr">
        <is>
          <t>VÄSTMANLANDS LÄN</t>
        </is>
      </c>
      <c r="E34" t="inlineStr">
        <is>
          <t>KUNGSÖR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1040-2025</t>
        </is>
      </c>
      <c r="B35" s="1" t="n">
        <v>45666.54564814815</v>
      </c>
      <c r="C35" s="1" t="n">
        <v>46143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59805-2024</t>
        </is>
      </c>
      <c r="B36" s="1" t="n">
        <v>45639.60199074074</v>
      </c>
      <c r="C36" s="1" t="n">
        <v>46143</v>
      </c>
      <c r="D36" t="inlineStr">
        <is>
          <t>VÄSTMANLANDS LÄN</t>
        </is>
      </c>
      <c r="E36" t="inlineStr">
        <is>
          <t>KUNGSÖR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46143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46143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46143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2800-2026</t>
        </is>
      </c>
      <c r="B40" s="1" t="n">
        <v>46038</v>
      </c>
      <c r="C40" s="1" t="n">
        <v>46143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46143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46143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55003-2022</t>
        </is>
      </c>
      <c r="B43" s="1" t="n">
        <v>44886.51076388889</v>
      </c>
      <c r="C43" s="1" t="n">
        <v>46143</v>
      </c>
      <c r="D43" t="inlineStr">
        <is>
          <t>VÄSTMANLANDS LÄN</t>
        </is>
      </c>
      <c r="E43" t="inlineStr">
        <is>
          <t>KUNGSÖR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47123-2024</t>
        </is>
      </c>
      <c r="B44" s="1" t="n">
        <v>45586.5691087963</v>
      </c>
      <c r="C44" s="1" t="n">
        <v>46143</v>
      </c>
      <c r="D44" t="inlineStr">
        <is>
          <t>VÄSTMANLANDS LÄN</t>
        </is>
      </c>
      <c r="E44" t="inlineStr">
        <is>
          <t>KUNGSÖR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40815-2022</t>
        </is>
      </c>
      <c r="B45" s="1" t="n">
        <v>44824</v>
      </c>
      <c r="C45" s="1" t="n">
        <v>46143</v>
      </c>
      <c r="D45" t="inlineStr">
        <is>
          <t>VÄSTMANLANDS LÄN</t>
        </is>
      </c>
      <c r="E45" t="inlineStr">
        <is>
          <t>KUNGSÖR</t>
        </is>
      </c>
      <c r="G45" t="n">
        <v>15.9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55072-2021</t>
        </is>
      </c>
      <c r="B46" s="1" t="n">
        <v>44474.64513888889</v>
      </c>
      <c r="C46" s="1" t="n">
        <v>46143</v>
      </c>
      <c r="D46" t="inlineStr">
        <is>
          <t>VÄSTMANLANDS LÄN</t>
        </is>
      </c>
      <c r="E46" t="inlineStr">
        <is>
          <t>KUNGSÖR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55079-2021</t>
        </is>
      </c>
      <c r="B47" s="1" t="n">
        <v>44474</v>
      </c>
      <c r="C47" s="1" t="n">
        <v>46143</v>
      </c>
      <c r="D47" t="inlineStr">
        <is>
          <t>VÄSTMANLANDS LÄN</t>
        </is>
      </c>
      <c r="E47" t="inlineStr">
        <is>
          <t>KUNGSÖR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46143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46143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50058-2021</t>
        </is>
      </c>
      <c r="B50" s="1" t="n">
        <v>44456.54690972222</v>
      </c>
      <c r="C50" s="1" t="n">
        <v>46143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19917-2025</t>
        </is>
      </c>
      <c r="B51" s="1" t="n">
        <v>45771</v>
      </c>
      <c r="C51" s="1" t="n">
        <v>46143</v>
      </c>
      <c r="D51" t="inlineStr">
        <is>
          <t>VÄSTMANLANDS LÄN</t>
        </is>
      </c>
      <c r="E51" t="inlineStr">
        <is>
          <t>KUNGSÖR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6734-2022</t>
        </is>
      </c>
      <c r="B52" s="1" t="n">
        <v>44602.46284722222</v>
      </c>
      <c r="C52" s="1" t="n">
        <v>46143</v>
      </c>
      <c r="D52" t="inlineStr">
        <is>
          <t>VÄSTMANLANDS LÄN</t>
        </is>
      </c>
      <c r="E52" t="inlineStr">
        <is>
          <t>KUNGSÖR</t>
        </is>
      </c>
      <c r="G52" t="n">
        <v>32.3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46143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46143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52795-2023</t>
        </is>
      </c>
      <c r="B55" s="1" t="n">
        <v>45226.35605324074</v>
      </c>
      <c r="C55" s="1" t="n">
        <v>46143</v>
      </c>
      <c r="D55" t="inlineStr">
        <is>
          <t>VÄSTMANLANDS LÄN</t>
        </is>
      </c>
      <c r="E55" t="inlineStr">
        <is>
          <t>KUNGSÖR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10298-2026</t>
        </is>
      </c>
      <c r="B56" s="1" t="n">
        <v>46076.6277662037</v>
      </c>
      <c r="C56" s="1" t="n">
        <v>46143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46143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19082-2023</t>
        </is>
      </c>
      <c r="B58" s="1" t="n">
        <v>45048</v>
      </c>
      <c r="C58" s="1" t="n">
        <v>46143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20376-2026</t>
        </is>
      </c>
      <c r="B59" s="1" t="n">
        <v>46139.68576388889</v>
      </c>
      <c r="C59" s="1" t="n">
        <v>46143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46143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26029-2022</t>
        </is>
      </c>
      <c r="B61" s="1" t="n">
        <v>44734</v>
      </c>
      <c r="C61" s="1" t="n">
        <v>46143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46143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52802-2022</t>
        </is>
      </c>
      <c r="B63" s="1" t="n">
        <v>44875</v>
      </c>
      <c r="C63" s="1" t="n">
        <v>46143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46143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39269-2023</t>
        </is>
      </c>
      <c r="B65" s="1" t="n">
        <v>45166.49605324074</v>
      </c>
      <c r="C65" s="1" t="n">
        <v>46143</v>
      </c>
      <c r="D65" t="inlineStr">
        <is>
          <t>VÄSTMANLANDS LÄN</t>
        </is>
      </c>
      <c r="E65" t="inlineStr">
        <is>
          <t>KUNGSÖR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46143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46143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52809-2022</t>
        </is>
      </c>
      <c r="B68" s="1" t="n">
        <v>44875</v>
      </c>
      <c r="C68" s="1" t="n">
        <v>46143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3683-2023</t>
        </is>
      </c>
      <c r="B69" s="1" t="n">
        <v>44950</v>
      </c>
      <c r="C69" s="1" t="n">
        <v>46143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1906-2022</t>
        </is>
      </c>
      <c r="B70" s="1" t="n">
        <v>44575.39444444444</v>
      </c>
      <c r="C70" s="1" t="n">
        <v>46143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44391.4878587963</v>
      </c>
      <c r="C71" s="1" t="n">
        <v>46143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46143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46143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46143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46143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23574-2023</t>
        </is>
      </c>
      <c r="B76" s="1" t="n">
        <v>45077</v>
      </c>
      <c r="C76" s="1" t="n">
        <v>46143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26382-2023</t>
        </is>
      </c>
      <c r="B77" s="1" t="n">
        <v>45092</v>
      </c>
      <c r="C77" s="1" t="n">
        <v>46143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60736-2024</t>
        </is>
      </c>
      <c r="B78" s="1" t="n">
        <v>45644</v>
      </c>
      <c r="C78" s="1" t="n">
        <v>46143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52789-2024</t>
        </is>
      </c>
      <c r="B79" s="1" t="n">
        <v>45610.55425925926</v>
      </c>
      <c r="C79" s="1" t="n">
        <v>46143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2026-05-01T10:55:42Z</dcterms:created>
  <dcterms:modified xmlns:dcterms="http://purl.org/dc/terms/" xmlns:xsi="http://www.w3.org/2001/XMLSchema-instance" xsi:type="dcterms:W3CDTF">2026-05-01T10:55:42Z</dcterms:modified>
</cp:coreProperties>
</file>