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45918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45918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45918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45918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45918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30634-2023</t>
        </is>
      </c>
      <c r="B22" s="1" t="n">
        <v>45112.45543981482</v>
      </c>
      <c r="C22" s="1" t="n">
        <v>45918</v>
      </c>
      <c r="D22" t="inlineStr">
        <is>
          <t>VÄSTMANLANDS LÄN</t>
        </is>
      </c>
      <c r="E22" t="inlineStr">
        <is>
          <t>KUNGSÖR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45918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51096-2024</t>
        </is>
      </c>
      <c r="B24" s="1" t="n">
        <v>45603.47366898148</v>
      </c>
      <c r="C24" s="1" t="n">
        <v>45918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45918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45918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45918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45918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45918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45918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52795-2023</t>
        </is>
      </c>
      <c r="B31" s="1" t="n">
        <v>45226.35605324074</v>
      </c>
      <c r="C31" s="1" t="n">
        <v>45918</v>
      </c>
      <c r="D31" t="inlineStr">
        <is>
          <t>VÄSTMANLANDS LÄN</t>
        </is>
      </c>
      <c r="E31" t="inlineStr">
        <is>
          <t>KUNGSÖR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45918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45918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59853-2022</t>
        </is>
      </c>
      <c r="B34" s="1" t="n">
        <v>44908</v>
      </c>
      <c r="C34" s="1" t="n">
        <v>45918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45918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8193-2023</t>
        </is>
      </c>
      <c r="B36" s="1" t="n">
        <v>44974</v>
      </c>
      <c r="C36" s="1" t="n">
        <v>45918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8228-2023</t>
        </is>
      </c>
      <c r="B37" s="1" t="n">
        <v>44974</v>
      </c>
      <c r="C37" s="1" t="n">
        <v>45918</v>
      </c>
      <c r="D37" t="inlineStr">
        <is>
          <t>VÄSTMANLANDS LÄN</t>
        </is>
      </c>
      <c r="E37" t="inlineStr">
        <is>
          <t>KUNGSÖR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9813-2022</t>
        </is>
      </c>
      <c r="B38" s="1" t="n">
        <v>44620</v>
      </c>
      <c r="C38" s="1" t="n">
        <v>45918</v>
      </c>
      <c r="D38" t="inlineStr">
        <is>
          <t>VÄSTMANLANDS LÄN</t>
        </is>
      </c>
      <c r="E38" t="inlineStr">
        <is>
          <t>KUNGSÖR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45918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31883-2022</t>
        </is>
      </c>
      <c r="B40" s="1" t="n">
        <v>44777</v>
      </c>
      <c r="C40" s="1" t="n">
        <v>45918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16735-2023</t>
        </is>
      </c>
      <c r="B41" s="1" t="n">
        <v>45030.71976851852</v>
      </c>
      <c r="C41" s="1" t="n">
        <v>45918</v>
      </c>
      <c r="D41" t="inlineStr">
        <is>
          <t>VÄSTMANLANDS LÄN</t>
        </is>
      </c>
      <c r="E41" t="inlineStr">
        <is>
          <t>KUNGSÖR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19082-2023</t>
        </is>
      </c>
      <c r="B42" s="1" t="n">
        <v>45048</v>
      </c>
      <c r="C42" s="1" t="n">
        <v>45918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23574-2023</t>
        </is>
      </c>
      <c r="B43" s="1" t="n">
        <v>45077</v>
      </c>
      <c r="C43" s="1" t="n">
        <v>45918</v>
      </c>
      <c r="D43" t="inlineStr">
        <is>
          <t>VÄSTMANLANDS LÄN</t>
        </is>
      </c>
      <c r="E43" t="inlineStr">
        <is>
          <t>KUNGSÖR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45918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38938-2021</t>
        </is>
      </c>
      <c r="B45" s="1" t="n">
        <v>44411.63415509259</v>
      </c>
      <c r="C45" s="1" t="n">
        <v>45918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59805-2024</t>
        </is>
      </c>
      <c r="B46" s="1" t="n">
        <v>45639.60199074074</v>
      </c>
      <c r="C46" s="1" t="n">
        <v>45918</v>
      </c>
      <c r="D46" t="inlineStr">
        <is>
          <t>VÄSTMANLANDS LÄN</t>
        </is>
      </c>
      <c r="E46" t="inlineStr">
        <is>
          <t>KUNGSÖR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26029-2022</t>
        </is>
      </c>
      <c r="B47" s="1" t="n">
        <v>44734</v>
      </c>
      <c r="C47" s="1" t="n">
        <v>45918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59612-2021</t>
        </is>
      </c>
      <c r="B48" s="1" t="n">
        <v>44491</v>
      </c>
      <c r="C48" s="1" t="n">
        <v>45918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60736-2024</t>
        </is>
      </c>
      <c r="B49" s="1" t="n">
        <v>45644</v>
      </c>
      <c r="C49" s="1" t="n">
        <v>45918</v>
      </c>
      <c r="D49" t="inlineStr">
        <is>
          <t>VÄSTMANLANDS LÄN</t>
        </is>
      </c>
      <c r="E49" t="inlineStr">
        <is>
          <t>KUNGSÖR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52789-2024</t>
        </is>
      </c>
      <c r="B50" s="1" t="n">
        <v>45610.55425925926</v>
      </c>
      <c r="C50" s="1" t="n">
        <v>45918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52802-2022</t>
        </is>
      </c>
      <c r="B51" s="1" t="n">
        <v>44875</v>
      </c>
      <c r="C51" s="1" t="n">
        <v>45918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45918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45918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45918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19420-2024</t>
        </is>
      </c>
      <c r="B55" s="1" t="n">
        <v>45429.42680555556</v>
      </c>
      <c r="C55" s="1" t="n">
        <v>45918</v>
      </c>
      <c r="D55" t="inlineStr">
        <is>
          <t>VÄSTMANLANDS LÄN</t>
        </is>
      </c>
      <c r="E55" t="inlineStr">
        <is>
          <t>KUNGSÖR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45159-2021</t>
        </is>
      </c>
      <c r="B56" s="1" t="n">
        <v>44439</v>
      </c>
      <c r="C56" s="1" t="n">
        <v>45918</v>
      </c>
      <c r="D56" t="inlineStr">
        <is>
          <t>VÄSTMANLANDS LÄN</t>
        </is>
      </c>
      <c r="E56" t="inlineStr">
        <is>
          <t>KUNGSÖR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44886.51076388889</v>
      </c>
      <c r="C57" s="1" t="n">
        <v>45918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60754-2024</t>
        </is>
      </c>
      <c r="B58" s="1" t="n">
        <v>45644</v>
      </c>
      <c r="C58" s="1" t="n">
        <v>45918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47123-2024</t>
        </is>
      </c>
      <c r="B59" s="1" t="n">
        <v>45586.5691087963</v>
      </c>
      <c r="C59" s="1" t="n">
        <v>45918</v>
      </c>
      <c r="D59" t="inlineStr">
        <is>
          <t>VÄSTMANLANDS LÄN</t>
        </is>
      </c>
      <c r="E59" t="inlineStr">
        <is>
          <t>KUNGSÖR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24023-2025</t>
        </is>
      </c>
      <c r="B60" s="1" t="n">
        <v>45796</v>
      </c>
      <c r="C60" s="1" t="n">
        <v>45918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45918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40815-2022</t>
        </is>
      </c>
      <c r="B62" s="1" t="n">
        <v>44824</v>
      </c>
      <c r="C62" s="1" t="n">
        <v>45918</v>
      </c>
      <c r="D62" t="inlineStr">
        <is>
          <t>VÄSTMANLANDS LÄN</t>
        </is>
      </c>
      <c r="E62" t="inlineStr">
        <is>
          <t>KUNGSÖR</t>
        </is>
      </c>
      <c r="G62" t="n">
        <v>15.9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55072-2021</t>
        </is>
      </c>
      <c r="B63" s="1" t="n">
        <v>44474.64513888889</v>
      </c>
      <c r="C63" s="1" t="n">
        <v>45918</v>
      </c>
      <c r="D63" t="inlineStr">
        <is>
          <t>VÄSTMANLANDS LÄN</t>
        </is>
      </c>
      <c r="E63" t="inlineStr">
        <is>
          <t>KUNGSÖR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45918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1040-2025</t>
        </is>
      </c>
      <c r="B65" s="1" t="n">
        <v>45666.54564814815</v>
      </c>
      <c r="C65" s="1" t="n">
        <v>45918</v>
      </c>
      <c r="D65" t="inlineStr">
        <is>
          <t>VÄSTMANLANDS LÄN</t>
        </is>
      </c>
      <c r="E65" t="inlineStr">
        <is>
          <t>KUNGSÖR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10516-2022</t>
        </is>
      </c>
      <c r="B66" s="1" t="n">
        <v>44623.71763888889</v>
      </c>
      <c r="C66" s="1" t="n">
        <v>45918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10517-2022</t>
        </is>
      </c>
      <c r="B67" s="1" t="n">
        <v>44623</v>
      </c>
      <c r="C67" s="1" t="n">
        <v>45918</v>
      </c>
      <c r="D67" t="inlineStr">
        <is>
          <t>VÄSTMANLANDS LÄN</t>
        </is>
      </c>
      <c r="E67" t="inlineStr">
        <is>
          <t>KUNGSÖR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45918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45918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45918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19266-2024</t>
        </is>
      </c>
      <c r="B71" s="1" t="n">
        <v>45428.62668981482</v>
      </c>
      <c r="C71" s="1" t="n">
        <v>45918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52809-2022</t>
        </is>
      </c>
      <c r="B72" s="1" t="n">
        <v>44875</v>
      </c>
      <c r="C72" s="1" t="n">
        <v>45918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3683-2023</t>
        </is>
      </c>
      <c r="B73" s="1" t="n">
        <v>44950</v>
      </c>
      <c r="C73" s="1" t="n">
        <v>45918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33022-2025</t>
        </is>
      </c>
      <c r="B74" s="1" t="n">
        <v>45840</v>
      </c>
      <c r="C74" s="1" t="n">
        <v>45918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33034-2025</t>
        </is>
      </c>
      <c r="B75" s="1" t="n">
        <v>45840</v>
      </c>
      <c r="C75" s="1" t="n">
        <v>45918</v>
      </c>
      <c r="D75" t="inlineStr">
        <is>
          <t>VÄSTMANLANDS LÄN</t>
        </is>
      </c>
      <c r="E75" t="inlineStr">
        <is>
          <t>KUNGSÖR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33035-2025</t>
        </is>
      </c>
      <c r="B76" s="1" t="n">
        <v>45840</v>
      </c>
      <c r="C76" s="1" t="n">
        <v>45918</v>
      </c>
      <c r="D76" t="inlineStr">
        <is>
          <t>VÄSTMANLANDS LÄN</t>
        </is>
      </c>
      <c r="E76" t="inlineStr">
        <is>
          <t>KUNGSÖR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44575.39444444444</v>
      </c>
      <c r="C77" s="1" t="n">
        <v>45918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44602.46284722222</v>
      </c>
      <c r="C78" s="1" t="n">
        <v>45918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36539-2021</t>
        </is>
      </c>
      <c r="B79" s="1" t="n">
        <v>44391.4878587963</v>
      </c>
      <c r="C79" s="1" t="n">
        <v>45918</v>
      </c>
      <c r="D79" t="inlineStr">
        <is>
          <t>VÄSTMANLANDS LÄN</t>
        </is>
      </c>
      <c r="E79" t="inlineStr">
        <is>
          <t>KUNGSÖR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2025-09-18T09:01:07Z</dcterms:created>
  <dcterms:modified xmlns:dcterms="http://purl.org/dc/terms/" xmlns:xsi="http://www.w3.org/2001/XMLSchema-instance" xsi:type="dcterms:W3CDTF">2025-09-18T09:01:07Z</dcterms:modified>
</cp:coreProperties>
</file>