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46098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46098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46098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46098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46098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46098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46098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46098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46098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46098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46098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46098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46098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59615-2021</t>
        </is>
      </c>
      <c r="B26" s="1" t="n">
        <v>44491.70662037037</v>
      </c>
      <c r="C26" s="1" t="n">
        <v>46098</v>
      </c>
      <c r="D26" t="inlineStr">
        <is>
          <t>VÄSTMANLANDS LÄN</t>
        </is>
      </c>
      <c r="E26" t="inlineStr">
        <is>
          <t>KUNGSÖR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46098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46098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19420-2024</t>
        </is>
      </c>
      <c r="B29" s="1" t="n">
        <v>45429.42680555556</v>
      </c>
      <c r="C29" s="1" t="n">
        <v>46098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46098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24023-2025</t>
        </is>
      </c>
      <c r="B31" s="1" t="n">
        <v>45796</v>
      </c>
      <c r="C31" s="1" t="n">
        <v>46098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46098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51096-2024</t>
        </is>
      </c>
      <c r="B33" s="1" t="n">
        <v>45603.47366898148</v>
      </c>
      <c r="C33" s="1" t="n">
        <v>46098</v>
      </c>
      <c r="D33" t="inlineStr">
        <is>
          <t>VÄSTMANLANDS LÄN</t>
        </is>
      </c>
      <c r="E33" t="inlineStr">
        <is>
          <t>KUNGSÖR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46098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46098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40607-2024</t>
        </is>
      </c>
      <c r="B36" s="1" t="n">
        <v>45556.70357638889</v>
      </c>
      <c r="C36" s="1" t="n">
        <v>46098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46098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46098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46098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46098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46098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46098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46098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59805-2024</t>
        </is>
      </c>
      <c r="B44" s="1" t="n">
        <v>45639.60199074074</v>
      </c>
      <c r="C44" s="1" t="n">
        <v>46098</v>
      </c>
      <c r="D44" t="inlineStr">
        <is>
          <t>VÄSTMANLANDS LÄN</t>
        </is>
      </c>
      <c r="E44" t="inlineStr">
        <is>
          <t>KUNGSÖR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2800-2026</t>
        </is>
      </c>
      <c r="B45" s="1" t="n">
        <v>46038</v>
      </c>
      <c r="C45" s="1" t="n">
        <v>46098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10298-2026</t>
        </is>
      </c>
      <c r="B46" s="1" t="n">
        <v>46076.6277662037</v>
      </c>
      <c r="C46" s="1" t="n">
        <v>46098</v>
      </c>
      <c r="D46" t="inlineStr">
        <is>
          <t>VÄSTMANLANDS LÄN</t>
        </is>
      </c>
      <c r="E46" t="inlineStr">
        <is>
          <t>KUNGSÖR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39717-2023</t>
        </is>
      </c>
      <c r="B47" s="1" t="n">
        <v>45167.62804398148</v>
      </c>
      <c r="C47" s="1" t="n">
        <v>46098</v>
      </c>
      <c r="D47" t="inlineStr">
        <is>
          <t>VÄSTMANLANDS LÄN</t>
        </is>
      </c>
      <c r="E47" t="inlineStr">
        <is>
          <t>KUNGSÖR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38308-2023</t>
        </is>
      </c>
      <c r="B48" s="1" t="n">
        <v>45161.66641203704</v>
      </c>
      <c r="C48" s="1" t="n">
        <v>46098</v>
      </c>
      <c r="D48" t="inlineStr">
        <is>
          <t>VÄSTMANLANDS LÄN</t>
        </is>
      </c>
      <c r="E48" t="inlineStr">
        <is>
          <t>KUNGSÖR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55003-2022</t>
        </is>
      </c>
      <c r="B49" s="1" t="n">
        <v>44886.51076388889</v>
      </c>
      <c r="C49" s="1" t="n">
        <v>46098</v>
      </c>
      <c r="D49" t="inlineStr">
        <is>
          <t>VÄSTMANLANDS LÄN</t>
        </is>
      </c>
      <c r="E49" t="inlineStr">
        <is>
          <t>KUNGSÖR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47123-2024</t>
        </is>
      </c>
      <c r="B50" s="1" t="n">
        <v>45586.5691087963</v>
      </c>
      <c r="C50" s="1" t="n">
        <v>46098</v>
      </c>
      <c r="D50" t="inlineStr">
        <is>
          <t>VÄSTMANLANDS LÄN</t>
        </is>
      </c>
      <c r="E50" t="inlineStr">
        <is>
          <t>KUNGSÖR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40815-2022</t>
        </is>
      </c>
      <c r="B51" s="1" t="n">
        <v>44824</v>
      </c>
      <c r="C51" s="1" t="n">
        <v>46098</v>
      </c>
      <c r="D51" t="inlineStr">
        <is>
          <t>VÄSTMANLANDS LÄN</t>
        </is>
      </c>
      <c r="E51" t="inlineStr">
        <is>
          <t>KUNGSÖR</t>
        </is>
      </c>
      <c r="G51" t="n">
        <v>15.9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46098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46098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46098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46098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50058-2021</t>
        </is>
      </c>
      <c r="B56" s="1" t="n">
        <v>44456.54690972222</v>
      </c>
      <c r="C56" s="1" t="n">
        <v>46098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19917-2025</t>
        </is>
      </c>
      <c r="B57" s="1" t="n">
        <v>45771</v>
      </c>
      <c r="C57" s="1" t="n">
        <v>46098</v>
      </c>
      <c r="D57" t="inlineStr">
        <is>
          <t>VÄSTMANLANDS LÄN</t>
        </is>
      </c>
      <c r="E57" t="inlineStr">
        <is>
          <t>KUNGSÖR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6734-2022</t>
        </is>
      </c>
      <c r="B58" s="1" t="n">
        <v>44602.46284722222</v>
      </c>
      <c r="C58" s="1" t="n">
        <v>46098</v>
      </c>
      <c r="D58" t="inlineStr">
        <is>
          <t>VÄSTMANLANDS LÄN</t>
        </is>
      </c>
      <c r="E58" t="inlineStr">
        <is>
          <t>KUNGSÖR</t>
        </is>
      </c>
      <c r="G58" t="n">
        <v>32.3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30634-2023</t>
        </is>
      </c>
      <c r="B59" s="1" t="n">
        <v>45112.45543981482</v>
      </c>
      <c r="C59" s="1" t="n">
        <v>46098</v>
      </c>
      <c r="D59" t="inlineStr">
        <is>
          <t>VÄSTMANLANDS LÄN</t>
        </is>
      </c>
      <c r="E59" t="inlineStr">
        <is>
          <t>KUNGSÖR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52795-2023</t>
        </is>
      </c>
      <c r="B60" s="1" t="n">
        <v>45226.35605324074</v>
      </c>
      <c r="C60" s="1" t="n">
        <v>46098</v>
      </c>
      <c r="D60" t="inlineStr">
        <is>
          <t>VÄSTMANLANDS LÄN</t>
        </is>
      </c>
      <c r="E60" t="inlineStr">
        <is>
          <t>KUNGSÖR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46098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19082-2023</t>
        </is>
      </c>
      <c r="B62" s="1" t="n">
        <v>45048</v>
      </c>
      <c r="C62" s="1" t="n">
        <v>46098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44411.63415509259</v>
      </c>
      <c r="C63" s="1" t="n">
        <v>46098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26029-2022</t>
        </is>
      </c>
      <c r="B64" s="1" t="n">
        <v>44734</v>
      </c>
      <c r="C64" s="1" t="n">
        <v>46098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59612-2021</t>
        </is>
      </c>
      <c r="B65" s="1" t="n">
        <v>44491</v>
      </c>
      <c r="C65" s="1" t="n">
        <v>46098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46098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46098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46098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46098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46098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46098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46098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46098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46098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46098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46098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46098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46098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46098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46098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2026-03-17T11:24:22Z</dcterms:created>
  <dcterms:modified xmlns:dcterms="http://purl.org/dc/terms/" xmlns:xsi="http://www.w3.org/2001/XMLSchema-instance" xsi:type="dcterms:W3CDTF">2026-03-17T11:24:22Z</dcterms:modified>
</cp:coreProperties>
</file>