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45994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45994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45994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45994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45994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45994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45994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6319-2022</t>
        </is>
      </c>
      <c r="B19" s="1" t="n">
        <v>44600</v>
      </c>
      <c r="C19" s="1" t="n">
        <v>45994</v>
      </c>
      <c r="D19" t="inlineStr">
        <is>
          <t>VÄSTMANLANDS LÄN</t>
        </is>
      </c>
      <c r="E19" t="inlineStr">
        <is>
          <t>KUNGSÖR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45994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45994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45994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45994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45994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39717-2023</t>
        </is>
      </c>
      <c r="B25" s="1" t="n">
        <v>45167.62804398148</v>
      </c>
      <c r="C25" s="1" t="n">
        <v>45994</v>
      </c>
      <c r="D25" t="inlineStr">
        <is>
          <t>VÄSTMANLANDS LÄN</t>
        </is>
      </c>
      <c r="E25" t="inlineStr">
        <is>
          <t>KUNGSÖR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38308-2023</t>
        </is>
      </c>
      <c r="B26" s="1" t="n">
        <v>45161.66641203704</v>
      </c>
      <c r="C26" s="1" t="n">
        <v>45994</v>
      </c>
      <c r="D26" t="inlineStr">
        <is>
          <t>VÄSTMANLANDS LÄN</t>
        </is>
      </c>
      <c r="E26" t="inlineStr">
        <is>
          <t>KUNGSÖR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45994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45994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45994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45994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55003-2022</t>
        </is>
      </c>
      <c r="B31" s="1" t="n">
        <v>44886.51076388889</v>
      </c>
      <c r="C31" s="1" t="n">
        <v>45994</v>
      </c>
      <c r="D31" t="inlineStr">
        <is>
          <t>VÄSTMANLANDS LÄN</t>
        </is>
      </c>
      <c r="E31" t="inlineStr">
        <is>
          <t>KUNGSÖR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47123-2024</t>
        </is>
      </c>
      <c r="B32" s="1" t="n">
        <v>45586.5691087963</v>
      </c>
      <c r="C32" s="1" t="n">
        <v>45994</v>
      </c>
      <c r="D32" t="inlineStr">
        <is>
          <t>VÄSTMANLANDS LÄN</t>
        </is>
      </c>
      <c r="E32" t="inlineStr">
        <is>
          <t>KUNGSÖR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40815-2022</t>
        </is>
      </c>
      <c r="B33" s="1" t="n">
        <v>44824</v>
      </c>
      <c r="C33" s="1" t="n">
        <v>45994</v>
      </c>
      <c r="D33" t="inlineStr">
        <is>
          <t>VÄSTMANLANDS LÄN</t>
        </is>
      </c>
      <c r="E33" t="inlineStr">
        <is>
          <t>KUNGSÖR</t>
        </is>
      </c>
      <c r="G33" t="n">
        <v>15.9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36638-2021</t>
        </is>
      </c>
      <c r="B34" s="1" t="n">
        <v>44392</v>
      </c>
      <c r="C34" s="1" t="n">
        <v>45994</v>
      </c>
      <c r="D34" t="inlineStr">
        <is>
          <t>VÄSTMANLANDS LÄN</t>
        </is>
      </c>
      <c r="E34" t="inlineStr">
        <is>
          <t>KUNGSÖR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45994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45994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45994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45994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45994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55072-2021</t>
        </is>
      </c>
      <c r="B40" s="1" t="n">
        <v>44474.64513888889</v>
      </c>
      <c r="C40" s="1" t="n">
        <v>45994</v>
      </c>
      <c r="D40" t="inlineStr">
        <is>
          <t>VÄSTMANLANDS LÄN</t>
        </is>
      </c>
      <c r="E40" t="inlineStr">
        <is>
          <t>KUNGSÖR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55079-2021</t>
        </is>
      </c>
      <c r="B41" s="1" t="n">
        <v>44474</v>
      </c>
      <c r="C41" s="1" t="n">
        <v>45994</v>
      </c>
      <c r="D41" t="inlineStr">
        <is>
          <t>VÄSTMANLANDS LÄN</t>
        </is>
      </c>
      <c r="E41" t="inlineStr">
        <is>
          <t>KUNGSÖR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45994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45994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45994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45994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45994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44720-2021</t>
        </is>
      </c>
      <c r="B47" s="1" t="n">
        <v>44438</v>
      </c>
      <c r="C47" s="1" t="n">
        <v>45994</v>
      </c>
      <c r="D47" t="inlineStr">
        <is>
          <t>VÄSTMANLANDS LÄN</t>
        </is>
      </c>
      <c r="E47" t="inlineStr">
        <is>
          <t>KUNGSÖR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45994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19917-2025</t>
        </is>
      </c>
      <c r="B49" s="1" t="n">
        <v>45771</v>
      </c>
      <c r="C49" s="1" t="n">
        <v>45994</v>
      </c>
      <c r="D49" t="inlineStr">
        <is>
          <t>VÄSTMANLANDS LÄN</t>
        </is>
      </c>
      <c r="E49" t="inlineStr">
        <is>
          <t>KUNGSÖR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45994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5952-2024</t>
        </is>
      </c>
      <c r="B51" s="1" t="n">
        <v>45335</v>
      </c>
      <c r="C51" s="1" t="n">
        <v>45994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59609-2021</t>
        </is>
      </c>
      <c r="B52" s="1" t="n">
        <v>44491.69118055556</v>
      </c>
      <c r="C52" s="1" t="n">
        <v>45994</v>
      </c>
      <c r="D52" t="inlineStr">
        <is>
          <t>VÄSTMANLANDS LÄN</t>
        </is>
      </c>
      <c r="E52" t="inlineStr">
        <is>
          <t>KUNGSÖR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44602.46284722222</v>
      </c>
      <c r="C53" s="1" t="n">
        <v>45994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60736-2024</t>
        </is>
      </c>
      <c r="B54" s="1" t="n">
        <v>45644</v>
      </c>
      <c r="C54" s="1" t="n">
        <v>45994</v>
      </c>
      <c r="D54" t="inlineStr">
        <is>
          <t>VÄSTMANLANDS LÄN</t>
        </is>
      </c>
      <c r="E54" t="inlineStr">
        <is>
          <t>KUNGSÖR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59805-2024</t>
        </is>
      </c>
      <c r="B55" s="1" t="n">
        <v>45639.60199074074</v>
      </c>
      <c r="C55" s="1" t="n">
        <v>45994</v>
      </c>
      <c r="D55" t="inlineStr">
        <is>
          <t>VÄSTMANLANDS LÄN</t>
        </is>
      </c>
      <c r="E55" t="inlineStr">
        <is>
          <t>KUNGSÖR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52789-2024</t>
        </is>
      </c>
      <c r="B56" s="1" t="n">
        <v>45610.55425925926</v>
      </c>
      <c r="C56" s="1" t="n">
        <v>45994</v>
      </c>
      <c r="D56" t="inlineStr">
        <is>
          <t>VÄSTMANLANDS LÄN</t>
        </is>
      </c>
      <c r="E56" t="inlineStr">
        <is>
          <t>KUNGSÖR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45994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45994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45994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45994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52795-2023</t>
        </is>
      </c>
      <c r="B61" s="1" t="n">
        <v>45226.35605324074</v>
      </c>
      <c r="C61" s="1" t="n">
        <v>45994</v>
      </c>
      <c r="D61" t="inlineStr">
        <is>
          <t>VÄSTMANLANDS LÄN</t>
        </is>
      </c>
      <c r="E61" t="inlineStr">
        <is>
          <t>KUNGSÖR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19420-2024</t>
        </is>
      </c>
      <c r="B62" s="1" t="n">
        <v>45429.42680555556</v>
      </c>
      <c r="C62" s="1" t="n">
        <v>45994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60754-2024</t>
        </is>
      </c>
      <c r="B63" s="1" t="n">
        <v>45644</v>
      </c>
      <c r="C63" s="1" t="n">
        <v>45994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1906-2022</t>
        </is>
      </c>
      <c r="B64" s="1" t="n">
        <v>44575.39444444444</v>
      </c>
      <c r="C64" s="1" t="n">
        <v>45994</v>
      </c>
      <c r="D64" t="inlineStr">
        <is>
          <t>VÄSTMANLANDS LÄN</t>
        </is>
      </c>
      <c r="E64" t="inlineStr">
        <is>
          <t>KUNGSÖR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45994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36539-2021</t>
        </is>
      </c>
      <c r="B66" s="1" t="n">
        <v>44391.4878587963</v>
      </c>
      <c r="C66" s="1" t="n">
        <v>45994</v>
      </c>
      <c r="D66" t="inlineStr">
        <is>
          <t>VÄSTMANLANDS LÄN</t>
        </is>
      </c>
      <c r="E66" t="inlineStr">
        <is>
          <t>KUNGSÖR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59853-2022</t>
        </is>
      </c>
      <c r="B67" s="1" t="n">
        <v>44908</v>
      </c>
      <c r="C67" s="1" t="n">
        <v>45994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45994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45994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24023-2025</t>
        </is>
      </c>
      <c r="B70" s="1" t="n">
        <v>45796</v>
      </c>
      <c r="C70" s="1" t="n">
        <v>45994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31883-2022</t>
        </is>
      </c>
      <c r="B71" s="1" t="n">
        <v>44777</v>
      </c>
      <c r="C71" s="1" t="n">
        <v>45994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16735-2023</t>
        </is>
      </c>
      <c r="B72" s="1" t="n">
        <v>45030.71976851852</v>
      </c>
      <c r="C72" s="1" t="n">
        <v>45994</v>
      </c>
      <c r="D72" t="inlineStr">
        <is>
          <t>VÄSTMANLANDS LÄN</t>
        </is>
      </c>
      <c r="E72" t="inlineStr">
        <is>
          <t>KUNGSÖR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19082-2023</t>
        </is>
      </c>
      <c r="B73" s="1" t="n">
        <v>45048</v>
      </c>
      <c r="C73" s="1" t="n">
        <v>45994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45994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45994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45994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33022-2025</t>
        </is>
      </c>
      <c r="B77" s="1" t="n">
        <v>45840</v>
      </c>
      <c r="C77" s="1" t="n">
        <v>45994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33034-2025</t>
        </is>
      </c>
      <c r="B78" s="1" t="n">
        <v>45840</v>
      </c>
      <c r="C78" s="1" t="n">
        <v>45994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33035-2025</t>
        </is>
      </c>
      <c r="B79" s="1" t="n">
        <v>45840</v>
      </c>
      <c r="C79" s="1" t="n">
        <v>45994</v>
      </c>
      <c r="D79" t="inlineStr">
        <is>
          <t>VÄSTMANLANDS LÄN</t>
        </is>
      </c>
      <c r="E79" t="inlineStr">
        <is>
          <t>KUNGSÖR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2025-12-03T10:24:26Z</dcterms:created>
  <dcterms:modified xmlns:dcterms="http://purl.org/dc/terms/" xmlns:xsi="http://www.w3.org/2001/XMLSchema-instance" xsi:type="dcterms:W3CDTF">2025-12-03T10:24:26Z</dcterms:modified>
</cp:coreProperties>
</file>