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45982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45982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45982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45982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45982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45982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45982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45982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45982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45982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45982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45982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45982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45982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45603.47366898148</v>
      </c>
      <c r="C30" s="1" t="n">
        <v>45982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60736-2024</t>
        </is>
      </c>
      <c r="B31" s="1" t="n">
        <v>45644</v>
      </c>
      <c r="C31" s="1" t="n">
        <v>45982</v>
      </c>
      <c r="D31" t="inlineStr">
        <is>
          <t>VÄSTMANLANDS LÄN</t>
        </is>
      </c>
      <c r="E31" t="inlineStr">
        <is>
          <t>KUNGSÖR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52789-2024</t>
        </is>
      </c>
      <c r="B32" s="1" t="n">
        <v>45610.55425925926</v>
      </c>
      <c r="C32" s="1" t="n">
        <v>45982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45982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40607-2024</t>
        </is>
      </c>
      <c r="B34" s="1" t="n">
        <v>45556.70357638889</v>
      </c>
      <c r="C34" s="1" t="n">
        <v>45982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19420-2024</t>
        </is>
      </c>
      <c r="B35" s="1" t="n">
        <v>45429.42680555556</v>
      </c>
      <c r="C35" s="1" t="n">
        <v>45982</v>
      </c>
      <c r="D35" t="inlineStr">
        <is>
          <t>VÄSTMANLANDS LÄN</t>
        </is>
      </c>
      <c r="E35" t="inlineStr">
        <is>
          <t>KUNGSÖR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60754-2024</t>
        </is>
      </c>
      <c r="B36" s="1" t="n">
        <v>45644</v>
      </c>
      <c r="C36" s="1" t="n">
        <v>45982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45982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45982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45982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45982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45982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59805-2024</t>
        </is>
      </c>
      <c r="B42" s="1" t="n">
        <v>45639.60199074074</v>
      </c>
      <c r="C42" s="1" t="n">
        <v>45982</v>
      </c>
      <c r="D42" t="inlineStr">
        <is>
          <t>VÄSTMANLANDS LÄN</t>
        </is>
      </c>
      <c r="E42" t="inlineStr">
        <is>
          <t>KUNGSÖR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33022-2025</t>
        </is>
      </c>
      <c r="B43" s="1" t="n">
        <v>45840</v>
      </c>
      <c r="C43" s="1" t="n">
        <v>45982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33034-2025</t>
        </is>
      </c>
      <c r="B44" s="1" t="n">
        <v>45840</v>
      </c>
      <c r="C44" s="1" t="n">
        <v>45982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33035-2025</t>
        </is>
      </c>
      <c r="B45" s="1" t="n">
        <v>45840</v>
      </c>
      <c r="C45" s="1" t="n">
        <v>45982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45982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38308-2023</t>
        </is>
      </c>
      <c r="B47" s="1" t="n">
        <v>45161.66641203704</v>
      </c>
      <c r="C47" s="1" t="n">
        <v>45982</v>
      </c>
      <c r="D47" t="inlineStr">
        <is>
          <t>VÄSTMANLANDS LÄN</t>
        </is>
      </c>
      <c r="E47" t="inlineStr">
        <is>
          <t>KUNGSÖR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55003-2022</t>
        </is>
      </c>
      <c r="B48" s="1" t="n">
        <v>44886.51076388889</v>
      </c>
      <c r="C48" s="1" t="n">
        <v>45982</v>
      </c>
      <c r="D48" t="inlineStr">
        <is>
          <t>VÄSTMANLANDS LÄN</t>
        </is>
      </c>
      <c r="E48" t="inlineStr">
        <is>
          <t>KUNGSÖR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45982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40815-2022</t>
        </is>
      </c>
      <c r="B50" s="1" t="n">
        <v>44824</v>
      </c>
      <c r="C50" s="1" t="n">
        <v>45982</v>
      </c>
      <c r="D50" t="inlineStr">
        <is>
          <t>VÄSTMANLANDS LÄN</t>
        </is>
      </c>
      <c r="E50" t="inlineStr">
        <is>
          <t>KUNGSÖR</t>
        </is>
      </c>
      <c r="G50" t="n">
        <v>15.9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55072-2021</t>
        </is>
      </c>
      <c r="B51" s="1" t="n">
        <v>44474.64513888889</v>
      </c>
      <c r="C51" s="1" t="n">
        <v>45982</v>
      </c>
      <c r="D51" t="inlineStr">
        <is>
          <t>VÄSTMANLANDS LÄN</t>
        </is>
      </c>
      <c r="E51" t="inlineStr">
        <is>
          <t>KUNGSÖR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55079-2021</t>
        </is>
      </c>
      <c r="B52" s="1" t="n">
        <v>44474</v>
      </c>
      <c r="C52" s="1" t="n">
        <v>45982</v>
      </c>
      <c r="D52" t="inlineStr">
        <is>
          <t>VÄSTMANLANDS LÄN</t>
        </is>
      </c>
      <c r="E52" t="inlineStr">
        <is>
          <t>KUNGSÖR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45982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45982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50058-2021</t>
        </is>
      </c>
      <c r="B55" s="1" t="n">
        <v>44456.54690972222</v>
      </c>
      <c r="C55" s="1" t="n">
        <v>45982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19917-2025</t>
        </is>
      </c>
      <c r="B56" s="1" t="n">
        <v>45771</v>
      </c>
      <c r="C56" s="1" t="n">
        <v>45982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6734-2022</t>
        </is>
      </c>
      <c r="B57" s="1" t="n">
        <v>44602.46284722222</v>
      </c>
      <c r="C57" s="1" t="n">
        <v>45982</v>
      </c>
      <c r="D57" t="inlineStr">
        <is>
          <t>VÄSTMANLANDS LÄN</t>
        </is>
      </c>
      <c r="E57" t="inlineStr">
        <is>
          <t>KUNGSÖR</t>
        </is>
      </c>
      <c r="G57" t="n">
        <v>32.3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30634-2023</t>
        </is>
      </c>
      <c r="B58" s="1" t="n">
        <v>45112.45543981482</v>
      </c>
      <c r="C58" s="1" t="n">
        <v>45982</v>
      </c>
      <c r="D58" t="inlineStr">
        <is>
          <t>VÄSTMANLANDS LÄN</t>
        </is>
      </c>
      <c r="E58" t="inlineStr">
        <is>
          <t>KUNGSÖR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52795-2023</t>
        </is>
      </c>
      <c r="B59" s="1" t="n">
        <v>45226.35605324074</v>
      </c>
      <c r="C59" s="1" t="n">
        <v>45982</v>
      </c>
      <c r="D59" t="inlineStr">
        <is>
          <t>VÄSTMANLANDS LÄN</t>
        </is>
      </c>
      <c r="E59" t="inlineStr">
        <is>
          <t>KUNGSÖR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16735-2023</t>
        </is>
      </c>
      <c r="B60" s="1" t="n">
        <v>45030.71976851852</v>
      </c>
      <c r="C60" s="1" t="n">
        <v>45982</v>
      </c>
      <c r="D60" t="inlineStr">
        <is>
          <t>VÄSTMANLANDS LÄN</t>
        </is>
      </c>
      <c r="E60" t="inlineStr">
        <is>
          <t>KUNGSÖR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19082-2023</t>
        </is>
      </c>
      <c r="B61" s="1" t="n">
        <v>45048</v>
      </c>
      <c r="C61" s="1" t="n">
        <v>45982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44411.63415509259</v>
      </c>
      <c r="C62" s="1" t="n">
        <v>45982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45982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45982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45982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45982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45982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45982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45982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52809-2022</t>
        </is>
      </c>
      <c r="B70" s="1" t="n">
        <v>44875</v>
      </c>
      <c r="C70" s="1" t="n">
        <v>45982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3683-2023</t>
        </is>
      </c>
      <c r="B71" s="1" t="n">
        <v>44950</v>
      </c>
      <c r="C71" s="1" t="n">
        <v>45982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44575.39444444444</v>
      </c>
      <c r="C72" s="1" t="n">
        <v>45982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36539-2021</t>
        </is>
      </c>
      <c r="B73" s="1" t="n">
        <v>44391.4878587963</v>
      </c>
      <c r="C73" s="1" t="n">
        <v>45982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59853-2022</t>
        </is>
      </c>
      <c r="B74" s="1" t="n">
        <v>44908</v>
      </c>
      <c r="C74" s="1" t="n">
        <v>45982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8193-2023</t>
        </is>
      </c>
      <c r="B75" s="1" t="n">
        <v>44974</v>
      </c>
      <c r="C75" s="1" t="n">
        <v>45982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8228-2023</t>
        </is>
      </c>
      <c r="B76" s="1" t="n">
        <v>44974</v>
      </c>
      <c r="C76" s="1" t="n">
        <v>45982</v>
      </c>
      <c r="D76" t="inlineStr">
        <is>
          <t>VÄSTMANLANDS LÄN</t>
        </is>
      </c>
      <c r="E76" t="inlineStr">
        <is>
          <t>KUNGSÖR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45982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45982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45982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2025-11-21T19:54:49Z</dcterms:created>
  <dcterms:modified xmlns:dcterms="http://purl.org/dc/terms/" xmlns:xsi="http://www.w3.org/2001/XMLSchema-instance" xsi:type="dcterms:W3CDTF">2025-11-21T19:54:49Z</dcterms:modified>
</cp:coreProperties>
</file>