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46086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46086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46086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46086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46086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46086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46086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46086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46086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46086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46086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46086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46086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46086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46086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46086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61262-2024</t>
        </is>
      </c>
      <c r="B27" s="1" t="n">
        <v>45645</v>
      </c>
      <c r="C27" s="1" t="n">
        <v>46086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61264-2024</t>
        </is>
      </c>
      <c r="B28" s="1" t="n">
        <v>45645</v>
      </c>
      <c r="C28" s="1" t="n">
        <v>46086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46086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46086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46086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46086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46086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46086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46086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46086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46086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46086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39717-2023</t>
        </is>
      </c>
      <c r="B39" s="1" t="n">
        <v>45167.62804398148</v>
      </c>
      <c r="C39" s="1" t="n">
        <v>46086</v>
      </c>
      <c r="D39" t="inlineStr">
        <is>
          <t>VÄSTMANLANDS LÄN</t>
        </is>
      </c>
      <c r="E39" t="inlineStr">
        <is>
          <t>KUNGSÖR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38308-2023</t>
        </is>
      </c>
      <c r="B40" s="1" t="n">
        <v>45161.66641203704</v>
      </c>
      <c r="C40" s="1" t="n">
        <v>46086</v>
      </c>
      <c r="D40" t="inlineStr">
        <is>
          <t>VÄSTMANLANDS LÄN</t>
        </is>
      </c>
      <c r="E40" t="inlineStr">
        <is>
          <t>KUNGSÖR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55003-2022</t>
        </is>
      </c>
      <c r="B41" s="1" t="n">
        <v>44886.51076388889</v>
      </c>
      <c r="C41" s="1" t="n">
        <v>46086</v>
      </c>
      <c r="D41" t="inlineStr">
        <is>
          <t>VÄSTMANLANDS LÄN</t>
        </is>
      </c>
      <c r="E41" t="inlineStr">
        <is>
          <t>KUNGSÖR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2800-2026</t>
        </is>
      </c>
      <c r="B42" s="1" t="n">
        <v>46038</v>
      </c>
      <c r="C42" s="1" t="n">
        <v>46086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47123-2024</t>
        </is>
      </c>
      <c r="B43" s="1" t="n">
        <v>45586.5691087963</v>
      </c>
      <c r="C43" s="1" t="n">
        <v>46086</v>
      </c>
      <c r="D43" t="inlineStr">
        <is>
          <t>VÄSTMANLANDS LÄN</t>
        </is>
      </c>
      <c r="E43" t="inlineStr">
        <is>
          <t>KUNGSÖR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40815-2022</t>
        </is>
      </c>
      <c r="B44" s="1" t="n">
        <v>44824</v>
      </c>
      <c r="C44" s="1" t="n">
        <v>46086</v>
      </c>
      <c r="D44" t="inlineStr">
        <is>
          <t>VÄSTMANLANDS LÄN</t>
        </is>
      </c>
      <c r="E44" t="inlineStr">
        <is>
          <t>KUNGSÖR</t>
        </is>
      </c>
      <c r="G44" t="n">
        <v>15.9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10298-2026</t>
        </is>
      </c>
      <c r="B45" s="1" t="n">
        <v>46076.6277662037</v>
      </c>
      <c r="C45" s="1" t="n">
        <v>46086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46086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46086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46086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46086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50058-2021</t>
        </is>
      </c>
      <c r="B50" s="1" t="n">
        <v>44456.54690972222</v>
      </c>
      <c r="C50" s="1" t="n">
        <v>46086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19917-2025</t>
        </is>
      </c>
      <c r="B51" s="1" t="n">
        <v>45771</v>
      </c>
      <c r="C51" s="1" t="n">
        <v>46086</v>
      </c>
      <c r="D51" t="inlineStr">
        <is>
          <t>VÄSTMANLANDS LÄN</t>
        </is>
      </c>
      <c r="E51" t="inlineStr">
        <is>
          <t>KUNGSÖR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6734-2022</t>
        </is>
      </c>
      <c r="B52" s="1" t="n">
        <v>44602.46284722222</v>
      </c>
      <c r="C52" s="1" t="n">
        <v>46086</v>
      </c>
      <c r="D52" t="inlineStr">
        <is>
          <t>VÄSTMANLANDS LÄN</t>
        </is>
      </c>
      <c r="E52" t="inlineStr">
        <is>
          <t>KUNGSÖR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46086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46086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46086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46086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46086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46086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46086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46086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46086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46086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46086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46086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46086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46086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46086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46086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46086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46086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46086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46086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46086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46086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46086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46086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46086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46086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60754-2024</t>
        </is>
      </c>
      <c r="B79" s="1" t="n">
        <v>45644</v>
      </c>
      <c r="C79" s="1" t="n">
        <v>46086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24023-2025</t>
        </is>
      </c>
      <c r="B80" s="1" t="n">
        <v>45796</v>
      </c>
      <c r="C80" s="1" t="n">
        <v>46086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2026-03-05T11:19:36Z</dcterms:created>
  <dcterms:modified xmlns:dcterms="http://purl.org/dc/terms/" xmlns:xsi="http://www.w3.org/2001/XMLSchema-instance" xsi:type="dcterms:W3CDTF">2026-03-05T11:19:36Z</dcterms:modified>
</cp:coreProperties>
</file>