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46142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46142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46142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46142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46142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46142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46142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46142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46142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46142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46142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46142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46142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46142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46142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46142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46142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19917-2025</t>
        </is>
      </c>
      <c r="B19" s="1" t="n">
        <v>45771</v>
      </c>
      <c r="C19" s="1" t="n">
        <v>46142</v>
      </c>
      <c r="D19" t="inlineStr">
        <is>
          <t>VÄSTMANLANDS LÄN</t>
        </is>
      </c>
      <c r="E19" t="inlineStr">
        <is>
          <t>KUNGSÖR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46142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46142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46142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46142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46142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38938-2021</t>
        </is>
      </c>
      <c r="B25" s="1" t="n">
        <v>44411.63415509259</v>
      </c>
      <c r="C25" s="1" t="n">
        <v>46142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52802-2022</t>
        </is>
      </c>
      <c r="B26" s="1" t="n">
        <v>44875</v>
      </c>
      <c r="C26" s="1" t="n">
        <v>46142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6734-2022</t>
        </is>
      </c>
      <c r="B27" s="1" t="n">
        <v>44602.46284722222</v>
      </c>
      <c r="C27" s="1" t="n">
        <v>46142</v>
      </c>
      <c r="D27" t="inlineStr">
        <is>
          <t>VÄSTMANLANDS LÄN</t>
        </is>
      </c>
      <c r="E27" t="inlineStr">
        <is>
          <t>KUNGSÖR</t>
        </is>
      </c>
      <c r="G27" t="n">
        <v>32.3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46142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46142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2800-2026</t>
        </is>
      </c>
      <c r="B30" s="1" t="n">
        <v>46038</v>
      </c>
      <c r="C30" s="1" t="n">
        <v>46142</v>
      </c>
      <c r="D30" t="inlineStr">
        <is>
          <t>VÄSTMANLANDS LÄN</t>
        </is>
      </c>
      <c r="E30" t="inlineStr">
        <is>
          <t>KUNGSÖR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59853-2022</t>
        </is>
      </c>
      <c r="B31" s="1" t="n">
        <v>44908</v>
      </c>
      <c r="C31" s="1" t="n">
        <v>46142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1040-2025</t>
        </is>
      </c>
      <c r="B32" s="1" t="n">
        <v>45666.54564814815</v>
      </c>
      <c r="C32" s="1" t="n">
        <v>46142</v>
      </c>
      <c r="D32" t="inlineStr">
        <is>
          <t>VÄSTMANLANDS LÄN</t>
        </is>
      </c>
      <c r="E32" t="inlineStr">
        <is>
          <t>KUNGSÖR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3683-2023</t>
        </is>
      </c>
      <c r="B33" s="1" t="n">
        <v>44950</v>
      </c>
      <c r="C33" s="1" t="n">
        <v>46142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23574-2023</t>
        </is>
      </c>
      <c r="B34" s="1" t="n">
        <v>45077</v>
      </c>
      <c r="C34" s="1" t="n">
        <v>46142</v>
      </c>
      <c r="D34" t="inlineStr">
        <is>
          <t>VÄSTMANLANDS LÄN</t>
        </is>
      </c>
      <c r="E34" t="inlineStr">
        <is>
          <t>KUNGSÖR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33035-2025</t>
        </is>
      </c>
      <c r="B35" s="1" t="n">
        <v>45840</v>
      </c>
      <c r="C35" s="1" t="n">
        <v>46142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33022-2025</t>
        </is>
      </c>
      <c r="B36" s="1" t="n">
        <v>45840</v>
      </c>
      <c r="C36" s="1" t="n">
        <v>46142</v>
      </c>
      <c r="D36" t="inlineStr">
        <is>
          <t>VÄSTMANLANDS LÄN</t>
        </is>
      </c>
      <c r="E36" t="inlineStr">
        <is>
          <t>KUNGSÖR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33034-2025</t>
        </is>
      </c>
      <c r="B37" s="1" t="n">
        <v>45840</v>
      </c>
      <c r="C37" s="1" t="n">
        <v>46142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41446-2023</t>
        </is>
      </c>
      <c r="B38" s="1" t="n">
        <v>45175</v>
      </c>
      <c r="C38" s="1" t="n">
        <v>46142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30634-2023</t>
        </is>
      </c>
      <c r="B39" s="1" t="n">
        <v>45112.45543981482</v>
      </c>
      <c r="C39" s="1" t="n">
        <v>46142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26382-2023</t>
        </is>
      </c>
      <c r="B40" s="1" t="n">
        <v>45092</v>
      </c>
      <c r="C40" s="1" t="n">
        <v>46142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10298-2026</t>
        </is>
      </c>
      <c r="B41" s="1" t="n">
        <v>46076.6277662037</v>
      </c>
      <c r="C41" s="1" t="n">
        <v>46142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46142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44491.70662037037</v>
      </c>
      <c r="C43" s="1" t="n">
        <v>46142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44391.4878587963</v>
      </c>
      <c r="C44" s="1" t="n">
        <v>46142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20376-2026</t>
        </is>
      </c>
      <c r="B45" s="1" t="n">
        <v>46139.68576388889</v>
      </c>
      <c r="C45" s="1" t="n">
        <v>46142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36638-2021</t>
        </is>
      </c>
      <c r="B46" s="1" t="n">
        <v>44392</v>
      </c>
      <c r="C46" s="1" t="n">
        <v>46142</v>
      </c>
      <c r="D46" t="inlineStr">
        <is>
          <t>VÄSTMANLANDS LÄN</t>
        </is>
      </c>
      <c r="E46" t="inlineStr">
        <is>
          <t>KUNGSÖR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11771-2025</t>
        </is>
      </c>
      <c r="B47" s="1" t="n">
        <v>45727</v>
      </c>
      <c r="C47" s="1" t="n">
        <v>46142</v>
      </c>
      <c r="D47" t="inlineStr">
        <is>
          <t>VÄSTMANLANDS LÄN</t>
        </is>
      </c>
      <c r="E47" t="inlineStr">
        <is>
          <t>KUNGSÖR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52809-2022</t>
        </is>
      </c>
      <c r="B48" s="1" t="n">
        <v>44875</v>
      </c>
      <c r="C48" s="1" t="n">
        <v>46142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45030.71976851852</v>
      </c>
      <c r="C49" s="1" t="n">
        <v>46142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1906-2022</t>
        </is>
      </c>
      <c r="B50" s="1" t="n">
        <v>44575.39444444444</v>
      </c>
      <c r="C50" s="1" t="n">
        <v>46142</v>
      </c>
      <c r="D50" t="inlineStr">
        <is>
          <t>VÄSTMANLANDS LÄN</t>
        </is>
      </c>
      <c r="E50" t="inlineStr">
        <is>
          <t>KUNGSÖR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39269-2023</t>
        </is>
      </c>
      <c r="B51" s="1" t="n">
        <v>45166.49605324074</v>
      </c>
      <c r="C51" s="1" t="n">
        <v>46142</v>
      </c>
      <c r="D51" t="inlineStr">
        <is>
          <t>VÄSTMANLANDS LÄN</t>
        </is>
      </c>
      <c r="E51" t="inlineStr">
        <is>
          <t>KUNGSÖR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46142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19266-2024</t>
        </is>
      </c>
      <c r="B53" s="1" t="n">
        <v>45428.62668981482</v>
      </c>
      <c r="C53" s="1" t="n">
        <v>46142</v>
      </c>
      <c r="D53" t="inlineStr">
        <is>
          <t>VÄSTMANLANDS LÄN</t>
        </is>
      </c>
      <c r="E53" t="inlineStr">
        <is>
          <t>KUNGSÖR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46142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46142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46142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46142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46142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61260-2025</t>
        </is>
      </c>
      <c r="B59" s="1" t="n">
        <v>46000</v>
      </c>
      <c r="C59" s="1" t="n">
        <v>46142</v>
      </c>
      <c r="D59" t="inlineStr">
        <is>
          <t>VÄSTMANLANDS LÄN</t>
        </is>
      </c>
      <c r="E59" t="inlineStr">
        <is>
          <t>KUNGSÖR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46142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46142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5952-2024</t>
        </is>
      </c>
      <c r="B62" s="1" t="n">
        <v>45335</v>
      </c>
      <c r="C62" s="1" t="n">
        <v>46142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46142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40607-2024</t>
        </is>
      </c>
      <c r="B64" s="1" t="n">
        <v>45556.70357638889</v>
      </c>
      <c r="C64" s="1" t="n">
        <v>46142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59805-2024</t>
        </is>
      </c>
      <c r="B65" s="1" t="n">
        <v>45639.60199074074</v>
      </c>
      <c r="C65" s="1" t="n">
        <v>46142</v>
      </c>
      <c r="D65" t="inlineStr">
        <is>
          <t>VÄSTMANLANDS LÄN</t>
        </is>
      </c>
      <c r="E65" t="inlineStr">
        <is>
          <t>KUNGSÖR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8193-2023</t>
        </is>
      </c>
      <c r="B66" s="1" t="n">
        <v>44974</v>
      </c>
      <c r="C66" s="1" t="n">
        <v>46142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8228-2023</t>
        </is>
      </c>
      <c r="B67" s="1" t="n">
        <v>44974</v>
      </c>
      <c r="C67" s="1" t="n">
        <v>46142</v>
      </c>
      <c r="D67" t="inlineStr">
        <is>
          <t>VÄSTMANLANDS LÄN</t>
        </is>
      </c>
      <c r="E67" t="inlineStr">
        <is>
          <t>KUNGSÖR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51096-2024</t>
        </is>
      </c>
      <c r="B68" s="1" t="n">
        <v>45603.47366898148</v>
      </c>
      <c r="C68" s="1" t="n">
        <v>46142</v>
      </c>
      <c r="D68" t="inlineStr">
        <is>
          <t>VÄSTMANLANDS LÄN</t>
        </is>
      </c>
      <c r="E68" t="inlineStr">
        <is>
          <t>KUNGSÖR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47123-2024</t>
        </is>
      </c>
      <c r="B69" s="1" t="n">
        <v>45586.5691087963</v>
      </c>
      <c r="C69" s="1" t="n">
        <v>46142</v>
      </c>
      <c r="D69" t="inlineStr">
        <is>
          <t>VÄSTMANLANDS LÄN</t>
        </is>
      </c>
      <c r="E69" t="inlineStr">
        <is>
          <t>KUNGSÖR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38308-2023</t>
        </is>
      </c>
      <c r="B70" s="1" t="n">
        <v>45161.66641203704</v>
      </c>
      <c r="C70" s="1" t="n">
        <v>46142</v>
      </c>
      <c r="D70" t="inlineStr">
        <is>
          <t>VÄSTMANLANDS LÄN</t>
        </is>
      </c>
      <c r="E70" t="inlineStr">
        <is>
          <t>KUNGSÖR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50058-2021</t>
        </is>
      </c>
      <c r="B71" s="1" t="n">
        <v>44456.54690972222</v>
      </c>
      <c r="C71" s="1" t="n">
        <v>46142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26029-2022</t>
        </is>
      </c>
      <c r="B72" s="1" t="n">
        <v>44734</v>
      </c>
      <c r="C72" s="1" t="n">
        <v>46142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46142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44720-2021</t>
        </is>
      </c>
      <c r="B74" s="1" t="n">
        <v>44438</v>
      </c>
      <c r="C74" s="1" t="n">
        <v>46142</v>
      </c>
      <c r="D74" t="inlineStr">
        <is>
          <t>VÄSTMANLANDS LÄN</t>
        </is>
      </c>
      <c r="E74" t="inlineStr">
        <is>
          <t>KUNGSÖR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52789-2024</t>
        </is>
      </c>
      <c r="B75" s="1" t="n">
        <v>45610.55425925926</v>
      </c>
      <c r="C75" s="1" t="n">
        <v>46142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46142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24023-2025</t>
        </is>
      </c>
      <c r="B77" s="1" t="n">
        <v>45796</v>
      </c>
      <c r="C77" s="1" t="n">
        <v>46142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46142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46142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2026-04-30T11:06:37Z</dcterms:created>
  <dcterms:modified xmlns:dcterms="http://purl.org/dc/terms/" xmlns:xsi="http://www.w3.org/2001/XMLSchema-instance" xsi:type="dcterms:W3CDTF">2026-04-30T11:06:37Z</dcterms:modified>
</cp:coreProperties>
</file>