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46063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46063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46063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46063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46063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46063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46063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46063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46063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46063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46063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46063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46063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52795-2023</t>
        </is>
      </c>
      <c r="B25" s="1" t="n">
        <v>45226.35605324074</v>
      </c>
      <c r="C25" s="1" t="n">
        <v>46063</v>
      </c>
      <c r="D25" t="inlineStr">
        <is>
          <t>VÄSTMANLANDS LÄN</t>
        </is>
      </c>
      <c r="E25" t="inlineStr">
        <is>
          <t>KUNGSÖR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38938-2021</t>
        </is>
      </c>
      <c r="B26" s="1" t="n">
        <v>44411.63415509259</v>
      </c>
      <c r="C26" s="1" t="n">
        <v>46063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46063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46063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46063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46063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59853-2022</t>
        </is>
      </c>
      <c r="B31" s="1" t="n">
        <v>44908</v>
      </c>
      <c r="C31" s="1" t="n">
        <v>46063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1040-2025</t>
        </is>
      </c>
      <c r="B32" s="1" t="n">
        <v>45666.54564814815</v>
      </c>
      <c r="C32" s="1" t="n">
        <v>46063</v>
      </c>
      <c r="D32" t="inlineStr">
        <is>
          <t>VÄSTMANLANDS LÄN</t>
        </is>
      </c>
      <c r="E32" t="inlineStr">
        <is>
          <t>KUNGSÖR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3683-2023</t>
        </is>
      </c>
      <c r="B33" s="1" t="n">
        <v>44950</v>
      </c>
      <c r="C33" s="1" t="n">
        <v>46063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23574-2023</t>
        </is>
      </c>
      <c r="B34" s="1" t="n">
        <v>45077</v>
      </c>
      <c r="C34" s="1" t="n">
        <v>46063</v>
      </c>
      <c r="D34" t="inlineStr">
        <is>
          <t>VÄSTMANLANDS LÄN</t>
        </is>
      </c>
      <c r="E34" t="inlineStr">
        <is>
          <t>KUNGSÖR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46063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46063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46063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46063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30634-2023</t>
        </is>
      </c>
      <c r="B39" s="1" t="n">
        <v>45112.45543981482</v>
      </c>
      <c r="C39" s="1" t="n">
        <v>46063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26382-2023</t>
        </is>
      </c>
      <c r="B40" s="1" t="n">
        <v>45092</v>
      </c>
      <c r="C40" s="1" t="n">
        <v>46063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46063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46063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36539-2021</t>
        </is>
      </c>
      <c r="B43" s="1" t="n">
        <v>44391.4878587963</v>
      </c>
      <c r="C43" s="1" t="n">
        <v>46063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36638-2021</t>
        </is>
      </c>
      <c r="B44" s="1" t="n">
        <v>44392</v>
      </c>
      <c r="C44" s="1" t="n">
        <v>46063</v>
      </c>
      <c r="D44" t="inlineStr">
        <is>
          <t>VÄSTMANLANDS LÄN</t>
        </is>
      </c>
      <c r="E44" t="inlineStr">
        <is>
          <t>KUNGSÖR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46063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52809-2022</t>
        </is>
      </c>
      <c r="B46" s="1" t="n">
        <v>44875</v>
      </c>
      <c r="C46" s="1" t="n">
        <v>46063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16735-2023</t>
        </is>
      </c>
      <c r="B47" s="1" t="n">
        <v>45030.71976851852</v>
      </c>
      <c r="C47" s="1" t="n">
        <v>46063</v>
      </c>
      <c r="D47" t="inlineStr">
        <is>
          <t>VÄSTMANLANDS LÄN</t>
        </is>
      </c>
      <c r="E47" t="inlineStr">
        <is>
          <t>KUNGSÖR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1906-2022</t>
        </is>
      </c>
      <c r="B48" s="1" t="n">
        <v>44575.39444444444</v>
      </c>
      <c r="C48" s="1" t="n">
        <v>46063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39269-2023</t>
        </is>
      </c>
      <c r="B49" s="1" t="n">
        <v>45166.49605324074</v>
      </c>
      <c r="C49" s="1" t="n">
        <v>46063</v>
      </c>
      <c r="D49" t="inlineStr">
        <is>
          <t>VÄSTMANLANDS LÄN</t>
        </is>
      </c>
      <c r="E49" t="inlineStr">
        <is>
          <t>KUNGSÖR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59612-2021</t>
        </is>
      </c>
      <c r="B50" s="1" t="n">
        <v>44491</v>
      </c>
      <c r="C50" s="1" t="n">
        <v>46063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19266-2024</t>
        </is>
      </c>
      <c r="B51" s="1" t="n">
        <v>45428.62668981482</v>
      </c>
      <c r="C51" s="1" t="n">
        <v>46063</v>
      </c>
      <c r="D51" t="inlineStr">
        <is>
          <t>VÄSTMANLANDS LÄN</t>
        </is>
      </c>
      <c r="E51" t="inlineStr">
        <is>
          <t>KUNGSÖR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46063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46063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46063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10516-2022</t>
        </is>
      </c>
      <c r="B55" s="1" t="n">
        <v>44623.71763888889</v>
      </c>
      <c r="C55" s="1" t="n">
        <v>46063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10517-2022</t>
        </is>
      </c>
      <c r="B56" s="1" t="n">
        <v>44623</v>
      </c>
      <c r="C56" s="1" t="n">
        <v>46063</v>
      </c>
      <c r="D56" t="inlineStr">
        <is>
          <t>VÄSTMANLANDS LÄN</t>
        </is>
      </c>
      <c r="E56" t="inlineStr">
        <is>
          <t>KUNGSÖR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46063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61262-2024</t>
        </is>
      </c>
      <c r="B58" s="1" t="n">
        <v>45645</v>
      </c>
      <c r="C58" s="1" t="n">
        <v>46063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61264-2024</t>
        </is>
      </c>
      <c r="B59" s="1" t="n">
        <v>45645</v>
      </c>
      <c r="C59" s="1" t="n">
        <v>46063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46063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46063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46063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46063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40607-2024</t>
        </is>
      </c>
      <c r="B64" s="1" t="n">
        <v>45556.70357638889</v>
      </c>
      <c r="C64" s="1" t="n">
        <v>46063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46063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46063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46063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51096-2024</t>
        </is>
      </c>
      <c r="B68" s="1" t="n">
        <v>45603.47366898148</v>
      </c>
      <c r="C68" s="1" t="n">
        <v>46063</v>
      </c>
      <c r="D68" t="inlineStr">
        <is>
          <t>VÄSTMANLANDS LÄN</t>
        </is>
      </c>
      <c r="E68" t="inlineStr">
        <is>
          <t>KUNGSÖR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46063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46063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46063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46063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46063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44720-2021</t>
        </is>
      </c>
      <c r="B74" s="1" t="n">
        <v>44438</v>
      </c>
      <c r="C74" s="1" t="n">
        <v>46063</v>
      </c>
      <c r="D74" t="inlineStr">
        <is>
          <t>VÄSTMANLANDS LÄN</t>
        </is>
      </c>
      <c r="E74" t="inlineStr">
        <is>
          <t>KUNGSÖR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46063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46063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24023-2025</t>
        </is>
      </c>
      <c r="B77" s="1" t="n">
        <v>45796</v>
      </c>
      <c r="C77" s="1" t="n">
        <v>46063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46063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46063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2026-02-10T11:05:01Z</dcterms:created>
  <dcterms:modified xmlns:dcterms="http://purl.org/dc/terms/" xmlns:xsi="http://www.w3.org/2001/XMLSchema-instance" xsi:type="dcterms:W3CDTF">2026-02-10T11:05:01Z</dcterms:modified>
</cp:coreProperties>
</file>