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45908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45908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45908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45908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45908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45908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45908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45908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45908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45908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45908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45908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45908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45908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45908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45908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45908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45908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45908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45908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45908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45908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45908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45908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45908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45908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45908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45908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41446-2023</t>
        </is>
      </c>
      <c r="B30" s="1" t="n">
        <v>45175</v>
      </c>
      <c r="C30" s="1" t="n">
        <v>45908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45908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45908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45908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45908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45908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45908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45908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19420-2024</t>
        </is>
      </c>
      <c r="B38" s="1" t="n">
        <v>45429.42680555556</v>
      </c>
      <c r="C38" s="1" t="n">
        <v>45908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60754-2024</t>
        </is>
      </c>
      <c r="B39" s="1" t="n">
        <v>45644</v>
      </c>
      <c r="C39" s="1" t="n">
        <v>45908</v>
      </c>
      <c r="D39" t="inlineStr">
        <is>
          <t>VÄSTMANLANDS LÄN</t>
        </is>
      </c>
      <c r="E39" t="inlineStr">
        <is>
          <t>KUNGSÖR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16735-2023</t>
        </is>
      </c>
      <c r="B40" s="1" t="n">
        <v>45030.71976851852</v>
      </c>
      <c r="C40" s="1" t="n">
        <v>45908</v>
      </c>
      <c r="D40" t="inlineStr">
        <is>
          <t>VÄSTMANLANDS LÄN</t>
        </is>
      </c>
      <c r="E40" t="inlineStr">
        <is>
          <t>KUNGSÖR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45908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19082-2023</t>
        </is>
      </c>
      <c r="B42" s="1" t="n">
        <v>45048</v>
      </c>
      <c r="C42" s="1" t="n">
        <v>45908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45908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38938-2021</t>
        </is>
      </c>
      <c r="B44" s="1" t="n">
        <v>44411.63415509259</v>
      </c>
      <c r="C44" s="1" t="n">
        <v>45908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26029-2022</t>
        </is>
      </c>
      <c r="B45" s="1" t="n">
        <v>44734</v>
      </c>
      <c r="C45" s="1" t="n">
        <v>45908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45908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52802-2022</t>
        </is>
      </c>
      <c r="B47" s="1" t="n">
        <v>44875</v>
      </c>
      <c r="C47" s="1" t="n">
        <v>45908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45908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45908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1040-2025</t>
        </is>
      </c>
      <c r="B50" s="1" t="n">
        <v>45666.54564814815</v>
      </c>
      <c r="C50" s="1" t="n">
        <v>45908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33022-2025</t>
        </is>
      </c>
      <c r="B51" s="1" t="n">
        <v>45840</v>
      </c>
      <c r="C51" s="1" t="n">
        <v>45908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33034-2025</t>
        </is>
      </c>
      <c r="B52" s="1" t="n">
        <v>45840</v>
      </c>
      <c r="C52" s="1" t="n">
        <v>45908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33035-2025</t>
        </is>
      </c>
      <c r="B53" s="1" t="n">
        <v>45840</v>
      </c>
      <c r="C53" s="1" t="n">
        <v>45908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45908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45923-2020</t>
        </is>
      </c>
      <c r="B55" s="1" t="n">
        <v>44091</v>
      </c>
      <c r="C55" s="1" t="n">
        <v>45908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15.2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45908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45908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45908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47123-2024</t>
        </is>
      </c>
      <c r="B59" s="1" t="n">
        <v>45586.5691087963</v>
      </c>
      <c r="C59" s="1" t="n">
        <v>45908</v>
      </c>
      <c r="D59" t="inlineStr">
        <is>
          <t>VÄSTMANLANDS LÄN</t>
        </is>
      </c>
      <c r="E59" t="inlineStr">
        <is>
          <t>KUNGSÖR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45908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40815-2022</t>
        </is>
      </c>
      <c r="B61" s="1" t="n">
        <v>44824</v>
      </c>
      <c r="C61" s="1" t="n">
        <v>45908</v>
      </c>
      <c r="D61" t="inlineStr">
        <is>
          <t>VÄSTMANLANDS LÄN</t>
        </is>
      </c>
      <c r="E61" t="inlineStr">
        <is>
          <t>KUNGSÖR</t>
        </is>
      </c>
      <c r="G61" t="n">
        <v>15.9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19266-2024</t>
        </is>
      </c>
      <c r="B62" s="1" t="n">
        <v>45428.62668981482</v>
      </c>
      <c r="C62" s="1" t="n">
        <v>45908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55072-2021</t>
        </is>
      </c>
      <c r="B63" s="1" t="n">
        <v>44474.64513888889</v>
      </c>
      <c r="C63" s="1" t="n">
        <v>45908</v>
      </c>
      <c r="D63" t="inlineStr">
        <is>
          <t>VÄSTMANLANDS LÄN</t>
        </is>
      </c>
      <c r="E63" t="inlineStr">
        <is>
          <t>KUNGSÖR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45908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45908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45908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10516-2022</t>
        </is>
      </c>
      <c r="B67" s="1" t="n">
        <v>44623.71763888889</v>
      </c>
      <c r="C67" s="1" t="n">
        <v>45908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10517-2022</t>
        </is>
      </c>
      <c r="B68" s="1" t="n">
        <v>44623</v>
      </c>
      <c r="C68" s="1" t="n">
        <v>45908</v>
      </c>
      <c r="D68" t="inlineStr">
        <is>
          <t>VÄSTMANLANDS LÄN</t>
        </is>
      </c>
      <c r="E68" t="inlineStr">
        <is>
          <t>KUNGSÖR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45908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19917-2025</t>
        </is>
      </c>
      <c r="B70" s="1" t="n">
        <v>45771</v>
      </c>
      <c r="C70" s="1" t="n">
        <v>45908</v>
      </c>
      <c r="D70" t="inlineStr">
        <is>
          <t>VÄSTMANLANDS LÄN</t>
        </is>
      </c>
      <c r="E70" t="inlineStr">
        <is>
          <t>KUNGSÖR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45908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45908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45908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45908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45908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45908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44602.46284722222</v>
      </c>
      <c r="C77" s="1" t="n">
        <v>45908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45908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30634-2023</t>
        </is>
      </c>
      <c r="B79" s="1" t="n">
        <v>45112.45543981482</v>
      </c>
      <c r="C79" s="1" t="n">
        <v>45908</v>
      </c>
      <c r="D79" t="inlineStr">
        <is>
          <t>VÄSTMANLANDS LÄN</t>
        </is>
      </c>
      <c r="E79" t="inlineStr">
        <is>
          <t>KUNGSÖR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45908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2025-09-08T09:00:04Z</dcterms:created>
  <dcterms:modified xmlns:dcterms="http://purl.org/dc/terms/" xmlns:xsi="http://www.w3.org/2001/XMLSchema-instance" xsi:type="dcterms:W3CDTF">2025-09-08T09:00:04Z</dcterms:modified>
</cp:coreProperties>
</file>