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45900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45900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45900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45900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45900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45900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45900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45900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45900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45900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45900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45900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45900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45900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45900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45900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45900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45900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45900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45900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45900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45900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52809-2022</t>
        </is>
      </c>
      <c r="B24" s="1" t="n">
        <v>44875</v>
      </c>
      <c r="C24" s="1" t="n">
        <v>45900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45900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41654-2020</t>
        </is>
      </c>
      <c r="B26" s="1" t="n">
        <v>44074</v>
      </c>
      <c r="C26" s="1" t="n">
        <v>45900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45900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44720-2021</t>
        </is>
      </c>
      <c r="B28" s="1" t="n">
        <v>44438</v>
      </c>
      <c r="C28" s="1" t="n">
        <v>45900</v>
      </c>
      <c r="D28" t="inlineStr">
        <is>
          <t>VÄSTMANLANDS LÄN</t>
        </is>
      </c>
      <c r="E28" t="inlineStr">
        <is>
          <t>KUNGSÖR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45900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45900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45900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45900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45900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45900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1906-2022</t>
        </is>
      </c>
      <c r="B35" s="1" t="n">
        <v>44575.39444444444</v>
      </c>
      <c r="C35" s="1" t="n">
        <v>45900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60736-2024</t>
        </is>
      </c>
      <c r="B36" s="1" t="n">
        <v>45644</v>
      </c>
      <c r="C36" s="1" t="n">
        <v>45900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38938-2021</t>
        </is>
      </c>
      <c r="B37" s="1" t="n">
        <v>44411.63415509259</v>
      </c>
      <c r="C37" s="1" t="n">
        <v>45900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39269-2023</t>
        </is>
      </c>
      <c r="B38" s="1" t="n">
        <v>45166.49605324074</v>
      </c>
      <c r="C38" s="1" t="n">
        <v>45900</v>
      </c>
      <c r="D38" t="inlineStr">
        <is>
          <t>VÄSTMANLANDS LÄN</t>
        </is>
      </c>
      <c r="E38" t="inlineStr">
        <is>
          <t>KUNGSÖR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59612-2021</t>
        </is>
      </c>
      <c r="B39" s="1" t="n">
        <v>44491</v>
      </c>
      <c r="C39" s="1" t="n">
        <v>45900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24023-2025</t>
        </is>
      </c>
      <c r="B40" s="1" t="n">
        <v>45796</v>
      </c>
      <c r="C40" s="1" t="n">
        <v>45900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19420-2024</t>
        </is>
      </c>
      <c r="B41" s="1" t="n">
        <v>45429.42680555556</v>
      </c>
      <c r="C41" s="1" t="n">
        <v>45900</v>
      </c>
      <c r="D41" t="inlineStr">
        <is>
          <t>VÄSTMANLANDS LÄN</t>
        </is>
      </c>
      <c r="E41" t="inlineStr">
        <is>
          <t>KUNGSÖR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45900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52802-2022</t>
        </is>
      </c>
      <c r="B43" s="1" t="n">
        <v>44875</v>
      </c>
      <c r="C43" s="1" t="n">
        <v>45900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45900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45900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30621-2023</t>
        </is>
      </c>
      <c r="B46" s="1" t="n">
        <v>45112.42612268519</v>
      </c>
      <c r="C46" s="1" t="n">
        <v>45900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30623-2023</t>
        </is>
      </c>
      <c r="B47" s="1" t="n">
        <v>45112.4308912037</v>
      </c>
      <c r="C47" s="1" t="n">
        <v>45900</v>
      </c>
      <c r="D47" t="inlineStr">
        <is>
          <t>VÄSTMANLANDS LÄN</t>
        </is>
      </c>
      <c r="E47" t="inlineStr">
        <is>
          <t>KUNGSÖR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59853-2022</t>
        </is>
      </c>
      <c r="B48" s="1" t="n">
        <v>44908</v>
      </c>
      <c r="C48" s="1" t="n">
        <v>45900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19266-2024</t>
        </is>
      </c>
      <c r="B49" s="1" t="n">
        <v>45428.62668981482</v>
      </c>
      <c r="C49" s="1" t="n">
        <v>45900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45900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45900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45900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1040-2025</t>
        </is>
      </c>
      <c r="B53" s="1" t="n">
        <v>45666.54564814815</v>
      </c>
      <c r="C53" s="1" t="n">
        <v>45900</v>
      </c>
      <c r="D53" t="inlineStr">
        <is>
          <t>VÄSTMANLANDS LÄN</t>
        </is>
      </c>
      <c r="E53" t="inlineStr">
        <is>
          <t>KUNGSÖR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45900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45900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41446-2023</t>
        </is>
      </c>
      <c r="B56" s="1" t="n">
        <v>45175</v>
      </c>
      <c r="C56" s="1" t="n">
        <v>45900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45900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45900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45900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33022-2025</t>
        </is>
      </c>
      <c r="B60" s="1" t="n">
        <v>45840</v>
      </c>
      <c r="C60" s="1" t="n">
        <v>45900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33034-2025</t>
        </is>
      </c>
      <c r="B61" s="1" t="n">
        <v>45840</v>
      </c>
      <c r="C61" s="1" t="n">
        <v>45900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30634-2023</t>
        </is>
      </c>
      <c r="B62" s="1" t="n">
        <v>45112.45543981482</v>
      </c>
      <c r="C62" s="1" t="n">
        <v>45900</v>
      </c>
      <c r="D62" t="inlineStr">
        <is>
          <t>VÄSTMANLANDS LÄN</t>
        </is>
      </c>
      <c r="E62" t="inlineStr">
        <is>
          <t>KUNGSÖR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45900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26382-2023</t>
        </is>
      </c>
      <c r="B64" s="1" t="n">
        <v>45092</v>
      </c>
      <c r="C64" s="1" t="n">
        <v>45900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45900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45900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45900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59615-2021</t>
        </is>
      </c>
      <c r="B68" s="1" t="n">
        <v>44491.70662037037</v>
      </c>
      <c r="C68" s="1" t="n">
        <v>45900</v>
      </c>
      <c r="D68" t="inlineStr">
        <is>
          <t>VÄSTMANLANDS LÄN</t>
        </is>
      </c>
      <c r="E68" t="inlineStr">
        <is>
          <t>KUNGSÖR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45900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36638-2021</t>
        </is>
      </c>
      <c r="B70" s="1" t="n">
        <v>44392</v>
      </c>
      <c r="C70" s="1" t="n">
        <v>45900</v>
      </c>
      <c r="D70" t="inlineStr">
        <is>
          <t>VÄSTMANLANDS LÄN</t>
        </is>
      </c>
      <c r="E70" t="inlineStr">
        <is>
          <t>KUNGSÖR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11771-2025</t>
        </is>
      </c>
      <c r="B71" s="1" t="n">
        <v>45727</v>
      </c>
      <c r="C71" s="1" t="n">
        <v>45900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40607-2024</t>
        </is>
      </c>
      <c r="B72" s="1" t="n">
        <v>45556.70357638889</v>
      </c>
      <c r="C72" s="1" t="n">
        <v>45900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59805-2024</t>
        </is>
      </c>
      <c r="B73" s="1" t="n">
        <v>45639.60199074074</v>
      </c>
      <c r="C73" s="1" t="n">
        <v>45900</v>
      </c>
      <c r="D73" t="inlineStr">
        <is>
          <t>VÄSTMANLANDS LÄN</t>
        </is>
      </c>
      <c r="E73" t="inlineStr">
        <is>
          <t>KUNGSÖR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45900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45900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51096-2024</t>
        </is>
      </c>
      <c r="B76" s="1" t="n">
        <v>45603.47366898148</v>
      </c>
      <c r="C76" s="1" t="n">
        <v>45900</v>
      </c>
      <c r="D76" t="inlineStr">
        <is>
          <t>VÄSTMANLANDS LÄN</t>
        </is>
      </c>
      <c r="E76" t="inlineStr">
        <is>
          <t>KUNGSÖR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47123-2024</t>
        </is>
      </c>
      <c r="B77" s="1" t="n">
        <v>45586.5691087963</v>
      </c>
      <c r="C77" s="1" t="n">
        <v>45900</v>
      </c>
      <c r="D77" t="inlineStr">
        <is>
          <t>VÄSTMANLANDS LÄN</t>
        </is>
      </c>
      <c r="E77" t="inlineStr">
        <is>
          <t>KUNGSÖR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38308-2023</t>
        </is>
      </c>
      <c r="B78" s="1" t="n">
        <v>45161.66641203704</v>
      </c>
      <c r="C78" s="1" t="n">
        <v>45900</v>
      </c>
      <c r="D78" t="inlineStr">
        <is>
          <t>VÄSTMANLANDS LÄN</t>
        </is>
      </c>
      <c r="E78" t="inlineStr">
        <is>
          <t>KUNGSÖR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50058-2021</t>
        </is>
      </c>
      <c r="B79" s="1" t="n">
        <v>44456.54690972222</v>
      </c>
      <c r="C79" s="1" t="n">
        <v>45900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26029-2022</t>
        </is>
      </c>
      <c r="B80" s="1" t="n">
        <v>44734</v>
      </c>
      <c r="C80" s="1" t="n">
        <v>45900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31883-2022</t>
        </is>
      </c>
      <c r="B81" s="1" t="n">
        <v>44777</v>
      </c>
      <c r="C81" s="1" t="n">
        <v>45900</v>
      </c>
      <c r="D81" t="inlineStr">
        <is>
          <t>VÄSTMANLANDS LÄN</t>
        </is>
      </c>
      <c r="E81" t="inlineStr">
        <is>
          <t>KUNGSÖR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2025-08-31T08:29:59Z</dcterms:created>
  <dcterms:modified xmlns:dcterms="http://purl.org/dc/terms/" xmlns:xsi="http://www.w3.org/2001/XMLSchema-instance" xsi:type="dcterms:W3CDTF">2025-08-31T08:29:59Z</dcterms:modified>
</cp:coreProperties>
</file>