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46129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46129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46129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46129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46129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46129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46129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46129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46129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46129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46129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46129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46129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46129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46129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46129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46129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41446-2023</t>
        </is>
      </c>
      <c r="B19" s="1" t="n">
        <v>45175</v>
      </c>
      <c r="C19" s="1" t="n">
        <v>46129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46129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46129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46129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46129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46129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46129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20197-2023</t>
        </is>
      </c>
      <c r="B26" s="1" t="n">
        <v>45055</v>
      </c>
      <c r="C26" s="1" t="n">
        <v>46129</v>
      </c>
      <c r="D26" t="inlineStr">
        <is>
          <t>VÄSTMANLANDS LÄN</t>
        </is>
      </c>
      <c r="E26" t="inlineStr">
        <is>
          <t>KUNGSÖR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60736-2024</t>
        </is>
      </c>
      <c r="B27" s="1" t="n">
        <v>45644</v>
      </c>
      <c r="C27" s="1" t="n">
        <v>46129</v>
      </c>
      <c r="D27" t="inlineStr">
        <is>
          <t>VÄSTMANLANDS LÄN</t>
        </is>
      </c>
      <c r="E27" t="inlineStr">
        <is>
          <t>KUNGSÖR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52789-2024</t>
        </is>
      </c>
      <c r="B28" s="1" t="n">
        <v>45610.55425925926</v>
      </c>
      <c r="C28" s="1" t="n">
        <v>46129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46129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46129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46129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46129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24023-2025</t>
        </is>
      </c>
      <c r="B33" s="1" t="n">
        <v>45796</v>
      </c>
      <c r="C33" s="1" t="n">
        <v>46129</v>
      </c>
      <c r="D33" t="inlineStr">
        <is>
          <t>VÄSTMANLANDS LÄN</t>
        </is>
      </c>
      <c r="E33" t="inlineStr">
        <is>
          <t>KUNGSÖR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11771-2025</t>
        </is>
      </c>
      <c r="B34" s="1" t="n">
        <v>45727</v>
      </c>
      <c r="C34" s="1" t="n">
        <v>46129</v>
      </c>
      <c r="D34" t="inlineStr">
        <is>
          <t>VÄSTMANLANDS LÄN</t>
        </is>
      </c>
      <c r="E34" t="inlineStr">
        <is>
          <t>KUNGSÖR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44720-2021</t>
        </is>
      </c>
      <c r="B35" s="1" t="n">
        <v>44438</v>
      </c>
      <c r="C35" s="1" t="n">
        <v>46129</v>
      </c>
      <c r="D35" t="inlineStr">
        <is>
          <t>VÄSTMANLANDS LÄN</t>
        </is>
      </c>
      <c r="E35" t="inlineStr">
        <is>
          <t>KUNGSÖR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5952-2024</t>
        </is>
      </c>
      <c r="B36" s="1" t="n">
        <v>45335</v>
      </c>
      <c r="C36" s="1" t="n">
        <v>46129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46129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46129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46129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46129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46129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61260-2025</t>
        </is>
      </c>
      <c r="B42" s="1" t="n">
        <v>46000</v>
      </c>
      <c r="C42" s="1" t="n">
        <v>46129</v>
      </c>
      <c r="D42" t="inlineStr">
        <is>
          <t>VÄSTMANLANDS LÄN</t>
        </is>
      </c>
      <c r="E42" t="inlineStr">
        <is>
          <t>KUNGSÖR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39717-2023</t>
        </is>
      </c>
      <c r="B43" s="1" t="n">
        <v>45167.62804398148</v>
      </c>
      <c r="C43" s="1" t="n">
        <v>46129</v>
      </c>
      <c r="D43" t="inlineStr">
        <is>
          <t>VÄSTMANLANDS LÄN</t>
        </is>
      </c>
      <c r="E43" t="inlineStr">
        <is>
          <t>KUNGSÖR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38308-2023</t>
        </is>
      </c>
      <c r="B44" s="1" t="n">
        <v>45161.66641203704</v>
      </c>
      <c r="C44" s="1" t="n">
        <v>46129</v>
      </c>
      <c r="D44" t="inlineStr">
        <is>
          <t>VÄSTMANLANDS LÄN</t>
        </is>
      </c>
      <c r="E44" t="inlineStr">
        <is>
          <t>KUNGSÖR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55003-2022</t>
        </is>
      </c>
      <c r="B45" s="1" t="n">
        <v>44886.51076388889</v>
      </c>
      <c r="C45" s="1" t="n">
        <v>46129</v>
      </c>
      <c r="D45" t="inlineStr">
        <is>
          <t>VÄSTMANLANDS LÄN</t>
        </is>
      </c>
      <c r="E45" t="inlineStr">
        <is>
          <t>KUNGSÖR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47123-2024</t>
        </is>
      </c>
      <c r="B46" s="1" t="n">
        <v>45586.5691087963</v>
      </c>
      <c r="C46" s="1" t="n">
        <v>46129</v>
      </c>
      <c r="D46" t="inlineStr">
        <is>
          <t>VÄSTMANLANDS LÄN</t>
        </is>
      </c>
      <c r="E46" t="inlineStr">
        <is>
          <t>KUNGSÖR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40815-2022</t>
        </is>
      </c>
      <c r="B47" s="1" t="n">
        <v>44824</v>
      </c>
      <c r="C47" s="1" t="n">
        <v>46129</v>
      </c>
      <c r="D47" t="inlineStr">
        <is>
          <t>VÄSTMANLANDS LÄN</t>
        </is>
      </c>
      <c r="E47" t="inlineStr">
        <is>
          <t>KUNGSÖR</t>
        </is>
      </c>
      <c r="G47" t="n">
        <v>15.9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55072-2021</t>
        </is>
      </c>
      <c r="B48" s="1" t="n">
        <v>44474.64513888889</v>
      </c>
      <c r="C48" s="1" t="n">
        <v>46129</v>
      </c>
      <c r="D48" t="inlineStr">
        <is>
          <t>VÄSTMANLANDS LÄN</t>
        </is>
      </c>
      <c r="E48" t="inlineStr">
        <is>
          <t>KUNGSÖR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55079-2021</t>
        </is>
      </c>
      <c r="B49" s="1" t="n">
        <v>44474</v>
      </c>
      <c r="C49" s="1" t="n">
        <v>46129</v>
      </c>
      <c r="D49" t="inlineStr">
        <is>
          <t>VÄSTMANLANDS LÄN</t>
        </is>
      </c>
      <c r="E49" t="inlineStr">
        <is>
          <t>KUNGSÖR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46129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46129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46129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46129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2800-2026</t>
        </is>
      </c>
      <c r="B54" s="1" t="n">
        <v>46038</v>
      </c>
      <c r="C54" s="1" t="n">
        <v>46129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6734-2022</t>
        </is>
      </c>
      <c r="B55" s="1" t="n">
        <v>44602.46284722222</v>
      </c>
      <c r="C55" s="1" t="n">
        <v>46129</v>
      </c>
      <c r="D55" t="inlineStr">
        <is>
          <t>VÄSTMANLANDS LÄN</t>
        </is>
      </c>
      <c r="E55" t="inlineStr">
        <is>
          <t>KUNGSÖR</t>
        </is>
      </c>
      <c r="G55" t="n">
        <v>32.3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46129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45226.35605324074</v>
      </c>
      <c r="C57" s="1" t="n">
        <v>46129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16735-2023</t>
        </is>
      </c>
      <c r="B58" s="1" t="n">
        <v>45030.71976851852</v>
      </c>
      <c r="C58" s="1" t="n">
        <v>46129</v>
      </c>
      <c r="D58" t="inlineStr">
        <is>
          <t>VÄSTMANLANDS LÄN</t>
        </is>
      </c>
      <c r="E58" t="inlineStr">
        <is>
          <t>KUNGSÖR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19082-2023</t>
        </is>
      </c>
      <c r="B59" s="1" t="n">
        <v>45048</v>
      </c>
      <c r="C59" s="1" t="n">
        <v>46129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44411.63415509259</v>
      </c>
      <c r="C60" s="1" t="n">
        <v>46129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10298-2026</t>
        </is>
      </c>
      <c r="B61" s="1" t="n">
        <v>46076.6277662037</v>
      </c>
      <c r="C61" s="1" t="n">
        <v>46129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46129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46129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46129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46129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46129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46129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46129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46129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46129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46129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46129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46129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46129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46129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46129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46129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46129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2026-04-17T10:24:57Z</dcterms:created>
  <dcterms:modified xmlns:dcterms="http://purl.org/dc/terms/" xmlns:xsi="http://www.w3.org/2001/XMLSchema-instance" xsi:type="dcterms:W3CDTF">2026-04-17T10:24:58Z</dcterms:modified>
</cp:coreProperties>
</file>