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46073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46073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46073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46073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46073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46073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46073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46073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46073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44720-2021</t>
        </is>
      </c>
      <c r="B22" s="1" t="n">
        <v>44438</v>
      </c>
      <c r="C22" s="1" t="n">
        <v>46073</v>
      </c>
      <c r="D22" t="inlineStr">
        <is>
          <t>VÄSTMANLANDS LÄN</t>
        </is>
      </c>
      <c r="E22" t="inlineStr">
        <is>
          <t>KUNGSÖR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46073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52789-2024</t>
        </is>
      </c>
      <c r="B24" s="1" t="n">
        <v>45610.55425925926</v>
      </c>
      <c r="C24" s="1" t="n">
        <v>46073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46073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46073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46073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45226.35605324074</v>
      </c>
      <c r="C28" s="1" t="n">
        <v>46073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46073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46073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46073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46073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46073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46073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46073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46073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46073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46073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46073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46073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46073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46073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23574-2023</t>
        </is>
      </c>
      <c r="B43" s="1" t="n">
        <v>45077</v>
      </c>
      <c r="C43" s="1" t="n">
        <v>46073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41446-2023</t>
        </is>
      </c>
      <c r="B44" s="1" t="n">
        <v>45175</v>
      </c>
      <c r="C44" s="1" t="n">
        <v>46073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2850-2026</t>
        </is>
      </c>
      <c r="B45" s="1" t="n">
        <v>46038.47877314815</v>
      </c>
      <c r="C45" s="1" t="n">
        <v>46073</v>
      </c>
      <c r="D45" t="inlineStr">
        <is>
          <t>VÄSTMANLANDS LÄN</t>
        </is>
      </c>
      <c r="E45" t="inlineStr">
        <is>
          <t>KUNGSÖR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46073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2800-2026</t>
        </is>
      </c>
      <c r="B47" s="1" t="n">
        <v>46038</v>
      </c>
      <c r="C47" s="1" t="n">
        <v>46073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26382-2023</t>
        </is>
      </c>
      <c r="B48" s="1" t="n">
        <v>45092</v>
      </c>
      <c r="C48" s="1" t="n">
        <v>46073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46073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46073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59615-2021</t>
        </is>
      </c>
      <c r="B51" s="1" t="n">
        <v>44491.70662037037</v>
      </c>
      <c r="C51" s="1" t="n">
        <v>46073</v>
      </c>
      <c r="D51" t="inlineStr">
        <is>
          <t>VÄSTMANLANDS LÄN</t>
        </is>
      </c>
      <c r="E51" t="inlineStr">
        <is>
          <t>KUNGSÖR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36539-2021</t>
        </is>
      </c>
      <c r="B52" s="1" t="n">
        <v>44391.4878587963</v>
      </c>
      <c r="C52" s="1" t="n">
        <v>46073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36638-2021</t>
        </is>
      </c>
      <c r="B53" s="1" t="n">
        <v>44392</v>
      </c>
      <c r="C53" s="1" t="n">
        <v>46073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11771-2025</t>
        </is>
      </c>
      <c r="B54" s="1" t="n">
        <v>45727</v>
      </c>
      <c r="C54" s="1" t="n">
        <v>46073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46073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46073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1906-2022</t>
        </is>
      </c>
      <c r="B57" s="1" t="n">
        <v>44575.39444444444</v>
      </c>
      <c r="C57" s="1" t="n">
        <v>46073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39269-2023</t>
        </is>
      </c>
      <c r="B58" s="1" t="n">
        <v>45166.49605324074</v>
      </c>
      <c r="C58" s="1" t="n">
        <v>46073</v>
      </c>
      <c r="D58" t="inlineStr">
        <is>
          <t>VÄSTMANLANDS LÄN</t>
        </is>
      </c>
      <c r="E58" t="inlineStr">
        <is>
          <t>KUNGSÖR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46073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46073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10516-2022</t>
        </is>
      </c>
      <c r="B61" s="1" t="n">
        <v>44623.71763888889</v>
      </c>
      <c r="C61" s="1" t="n">
        <v>46073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10517-2022</t>
        </is>
      </c>
      <c r="B62" s="1" t="n">
        <v>44623</v>
      </c>
      <c r="C62" s="1" t="n">
        <v>46073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39717-2023</t>
        </is>
      </c>
      <c r="B63" s="1" t="n">
        <v>45167.62804398148</v>
      </c>
      <c r="C63" s="1" t="n">
        <v>46073</v>
      </c>
      <c r="D63" t="inlineStr">
        <is>
          <t>VÄSTMANLANDS LÄN</t>
        </is>
      </c>
      <c r="E63" t="inlineStr">
        <is>
          <t>KUNGSÖR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61262-2024</t>
        </is>
      </c>
      <c r="B64" s="1" t="n">
        <v>45645</v>
      </c>
      <c r="C64" s="1" t="n">
        <v>46073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61264-2024</t>
        </is>
      </c>
      <c r="B65" s="1" t="n">
        <v>45645</v>
      </c>
      <c r="C65" s="1" t="n">
        <v>46073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55003-2022</t>
        </is>
      </c>
      <c r="B66" s="1" t="n">
        <v>44886.51076388889</v>
      </c>
      <c r="C66" s="1" t="n">
        <v>46073</v>
      </c>
      <c r="D66" t="inlineStr">
        <is>
          <t>VÄSTMANLANDS LÄN</t>
        </is>
      </c>
      <c r="E66" t="inlineStr">
        <is>
          <t>KUNGSÖR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46073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5952-2024</t>
        </is>
      </c>
      <c r="B68" s="1" t="n">
        <v>45335</v>
      </c>
      <c r="C68" s="1" t="n">
        <v>46073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20197-2023</t>
        </is>
      </c>
      <c r="B69" s="1" t="n">
        <v>45055</v>
      </c>
      <c r="C69" s="1" t="n">
        <v>46073</v>
      </c>
      <c r="D69" t="inlineStr">
        <is>
          <t>VÄSTMANLANDS LÄN</t>
        </is>
      </c>
      <c r="E69" t="inlineStr">
        <is>
          <t>KUNGSÖR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40607-2024</t>
        </is>
      </c>
      <c r="B70" s="1" t="n">
        <v>45556.70357638889</v>
      </c>
      <c r="C70" s="1" t="n">
        <v>46073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59805-2024</t>
        </is>
      </c>
      <c r="B71" s="1" t="n">
        <v>45639.60199074074</v>
      </c>
      <c r="C71" s="1" t="n">
        <v>46073</v>
      </c>
      <c r="D71" t="inlineStr">
        <is>
          <t>VÄSTMANLANDS LÄN</t>
        </is>
      </c>
      <c r="E71" t="inlineStr">
        <is>
          <t>KUNGSÖR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46073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46073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51096-2024</t>
        </is>
      </c>
      <c r="B74" s="1" t="n">
        <v>45603.47366898148</v>
      </c>
      <c r="C74" s="1" t="n">
        <v>46073</v>
      </c>
      <c r="D74" t="inlineStr">
        <is>
          <t>VÄSTMANLANDS LÄN</t>
        </is>
      </c>
      <c r="E74" t="inlineStr">
        <is>
          <t>KUNGSÖR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47123-2024</t>
        </is>
      </c>
      <c r="B75" s="1" t="n">
        <v>45586.5691087963</v>
      </c>
      <c r="C75" s="1" t="n">
        <v>46073</v>
      </c>
      <c r="D75" t="inlineStr">
        <is>
          <t>VÄSTMANLANDS LÄN</t>
        </is>
      </c>
      <c r="E75" t="inlineStr">
        <is>
          <t>KUNGSÖR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38308-2023</t>
        </is>
      </c>
      <c r="B76" s="1" t="n">
        <v>45161.66641203704</v>
      </c>
      <c r="C76" s="1" t="n">
        <v>46073</v>
      </c>
      <c r="D76" t="inlineStr">
        <is>
          <t>VÄSTMANLANDS LÄN</t>
        </is>
      </c>
      <c r="E76" t="inlineStr">
        <is>
          <t>KUNGSÖR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46073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26029-2022</t>
        </is>
      </c>
      <c r="B78" s="1" t="n">
        <v>44734</v>
      </c>
      <c r="C78" s="1" t="n">
        <v>46073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31883-2022</t>
        </is>
      </c>
      <c r="B79" s="1" t="n">
        <v>44777</v>
      </c>
      <c r="C79" s="1" t="n">
        <v>46073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2026-02-20T11:04:50Z</dcterms:created>
  <dcterms:modified xmlns:dcterms="http://purl.org/dc/terms/" xmlns:xsi="http://www.w3.org/2001/XMLSchema-instance" xsi:type="dcterms:W3CDTF">2026-02-20T11:04:50Z</dcterms:modified>
</cp:coreProperties>
</file>